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Бланк заказа" r:id="rId1"/>
    <sheet sheetId="2" name="Ассортимент" r:id="rId2"/>
  </sheets>
</workbook>
</file>

<file path=xl/sharedStrings.xml><?xml version="1.0" encoding="utf-8"?>
<sst xmlns="http://schemas.openxmlformats.org/spreadsheetml/2006/main" count="4286" uniqueCount="3430" xml:space="preserve">
  <si>
    <t>Название товара</t>
  </si>
  <si>
    <t>Код</t>
  </si>
  <si>
    <t>Количество товара</t>
  </si>
  <si>
    <t>Название</t>
  </si>
  <si>
    <t>OMNIPOR - фикс. пластырь из нетк. материала. 1.25см х 5м</t>
  </si>
  <si>
    <t>OMNIPOR - фикс. пластырь из нетк. материала. 2.5см х 5м</t>
  </si>
  <si>
    <t>Omnistrip - Гипоалл. полоски на опер. швы (стер. по 6шт) 12мм х 101мм №50</t>
  </si>
  <si>
    <t>Абактерил 1л. дез. ср-во</t>
  </si>
  <si>
    <t>Абактерил 5л. дез. ср-во</t>
  </si>
  <si>
    <t>Абактерил-актив 1л. дез. ср-во</t>
  </si>
  <si>
    <t>Абактерил-Актив. 200мл. (спрей. антисептик)</t>
  </si>
  <si>
    <t>Абактерил-актив 200мл спрей дез. ср-во</t>
  </si>
  <si>
    <t>Абактерил-актив 500мл дез. ср-во</t>
  </si>
  <si>
    <t>Абактерил-актив 5л. дез. ср-во</t>
  </si>
  <si>
    <t>Абактерил-актив 750мл дез. ср-во</t>
  </si>
  <si>
    <t>Абактерил-Гель. 0.5л. (насос-дозатор. антисептик)</t>
  </si>
  <si>
    <t>Абактерил-ГЕЛЬ 1л. дез. ср-во (дозатор-насос)</t>
  </si>
  <si>
    <t>Абактерил-ГЕЛЬ 1л. дез. ср-во (твердый флакон / флип-топ)</t>
  </si>
  <si>
    <t>Абактерил-Гель. 1л. (насос-дозатор. антисептик)</t>
  </si>
  <si>
    <t>Абактерил-Гель. 1л. (флип-топ. антисептик)</t>
  </si>
  <si>
    <t>Абактерил-Гель. 500мл.дез.ср-во (дозатор-насос)</t>
  </si>
  <si>
    <t>Абактерил-ГЕЛЬ 5л. дез. ср-во</t>
  </si>
  <si>
    <t>Абактерил-Гель. 5л. (евро. антисептик)</t>
  </si>
  <si>
    <t>Абактерил-ИПС-75. 1л мл.крышка</t>
  </si>
  <si>
    <t>Абактерил-ИПС-75. 500мл. (спрей. антисептик)</t>
  </si>
  <si>
    <t>Абактерил-ИПС-75. 750мл. (триггер. антисептик)</t>
  </si>
  <si>
    <t>Абактерил-Софт. 1л. (крышка. мыло)</t>
  </si>
  <si>
    <t>Абактерил-Софт. 5л. (евро. мыло)</t>
  </si>
  <si>
    <t>Абактерил-СОФТ (жидкое мыло). 1л (крышка)</t>
  </si>
  <si>
    <t>Абактерил форте 1л. дез. ср-во</t>
  </si>
  <si>
    <t>Абактерил ФОРТЕ 5л. дез. ср-во</t>
  </si>
  <si>
    <t>Абсорбент-натронная известь (канистра 4.5кг)</t>
  </si>
  <si>
    <t>Авамис спрей 27.5мкг/доза 120доз</t>
  </si>
  <si>
    <t>Авансепт 5.0л дез. ср-во</t>
  </si>
  <si>
    <t>Авансепт Актив 5.0л дез. ср-во</t>
  </si>
  <si>
    <t>Авансепт салфетки №70</t>
  </si>
  <si>
    <t>Авансепт спрей 500мл</t>
  </si>
  <si>
    <t>Авансепт спрей 750мл дез.ср-во</t>
  </si>
  <si>
    <t>Адаптер Комбификс Люир №100</t>
  </si>
  <si>
    <t>А-дез 1.0л дез. средство</t>
  </si>
  <si>
    <t>Адреналин амп. 1мг/мл 1мл №5</t>
  </si>
  <si>
    <t>Аживика дезин. ср-во. гель 1000мл.</t>
  </si>
  <si>
    <t>Аживика дезин. ср-во. спрей 1000мл.</t>
  </si>
  <si>
    <t>Аживика дезин. ср-во. спрей 750мл.</t>
  </si>
  <si>
    <t>Азитромицин таб. 500мг №3</t>
  </si>
  <si>
    <t>Азопирам Д набор №1</t>
  </si>
  <si>
    <t>Азопирам К Эоми тест №100</t>
  </si>
  <si>
    <t>Азопт капли 1% 5мл</t>
  </si>
  <si>
    <t>Аквадетрим р-р 15000ме/мл 15мл</t>
  </si>
  <si>
    <t>Аквазан р-р 10% 10мл</t>
  </si>
  <si>
    <t>Аквалор беби спрей 150мл</t>
  </si>
  <si>
    <t>Аква Марис норм 150мл</t>
  </si>
  <si>
    <t>Акридерм ГК мазь 15г</t>
  </si>
  <si>
    <t>Акридерм крем 0.05% 30г</t>
  </si>
  <si>
    <t>Акридерм крем 30г Гента</t>
  </si>
  <si>
    <t>Акридерм мазь 30г</t>
  </si>
  <si>
    <t>Акриол Про крем 2.5% + 2.5% 5г</t>
  </si>
  <si>
    <t>Актовегин амп. 40мг/мл 5мл №5</t>
  </si>
  <si>
    <t>Актовегин р-р д/ин. 40мг/мл 2мл №25</t>
  </si>
  <si>
    <t>Актрапид НМ р-р 100ед/мл 10мл</t>
  </si>
  <si>
    <t>Алкаин гл.капли 0.5% 15мл</t>
  </si>
  <si>
    <t>Алмагель 170мл</t>
  </si>
  <si>
    <t>Алмадез концентрат 1.0л. дезин. ср-во.</t>
  </si>
  <si>
    <t>Алмадез концентрат 1л дезин. ср-во.</t>
  </si>
  <si>
    <t>Алмадез концентрат 3.0л. дезин. ср-во.</t>
  </si>
  <si>
    <t>Алмадез концентрат 3л дезин. ср-во.</t>
  </si>
  <si>
    <t>Алмадез концентрат 5л дезин. ср-во.</t>
  </si>
  <si>
    <t>Алмадез-лайт крем-мыло антибактериальное 1л</t>
  </si>
  <si>
    <t>Алмадез-лайт крем-мыло антибактериальное 5л</t>
  </si>
  <si>
    <t>Алмадез-лайт крем-мыло антибактериальное с дозатором 1л</t>
  </si>
  <si>
    <t>Алмадез-ликвид 1л дезин. ср-во.</t>
  </si>
  <si>
    <t>Алмадез-Стерил 1л</t>
  </si>
  <si>
    <t>Алмадез-хлор таб. №300 (1кг)</t>
  </si>
  <si>
    <t>Алмадез-Эко концентрат 1л дезин. ср-во.</t>
  </si>
  <si>
    <t>Алмадез экспресс 100мл</t>
  </si>
  <si>
    <t>Алмадез экспресс 1л</t>
  </si>
  <si>
    <t>Алмадез экспресс 1л с дозатором</t>
  </si>
  <si>
    <t>Алмадез экспресс 500мл (триггер)</t>
  </si>
  <si>
    <t>Алмадез экспресс 5л</t>
  </si>
  <si>
    <t>Алмадез экспресс 750мл (триггер)</t>
  </si>
  <si>
    <t>Альдезин ультра дезин. ср-во. 5л.</t>
  </si>
  <si>
    <t>Альтсепт-Экспресс дез.салф.№80</t>
  </si>
  <si>
    <t>Альфа Д3 капс. 0.25мкг №30</t>
  </si>
  <si>
    <t>Альфа Д3 капс. 0.25мкг №60</t>
  </si>
  <si>
    <t>Альфа Д3 капс. 0.5мкг №30</t>
  </si>
  <si>
    <t>Альфа Д3 капс. 0.5мкг №60</t>
  </si>
  <si>
    <t>Альфа Д3 капс. 1мкг №30</t>
  </si>
  <si>
    <t>Альфадол капс. 0.25мкг №30</t>
  </si>
  <si>
    <t>Альфадол капс. 0.25мкг №60</t>
  </si>
  <si>
    <t>Альфакальцидол капс. 0.25мкг №30</t>
  </si>
  <si>
    <t>Альфакальцидол капс.1мкг №30</t>
  </si>
  <si>
    <t>Амбробене таб. 30мг №20</t>
  </si>
  <si>
    <t>Амброксол таб. 30мг №20</t>
  </si>
  <si>
    <t>Амикацин пор. 1г</t>
  </si>
  <si>
    <t>Амикацин пор. 1г №1</t>
  </si>
  <si>
    <t>Амиксидин 5л</t>
  </si>
  <si>
    <t>Аминокапроновая кислота 5% 100мл</t>
  </si>
  <si>
    <t>Амиодарон р-р амп. 50мг 3мл №10</t>
  </si>
  <si>
    <t>Амиодарон таб. 200мг №30</t>
  </si>
  <si>
    <t>Амлодипин таб. 10мг №30</t>
  </si>
  <si>
    <t>Амлодипин таб. 5мг №30</t>
  </si>
  <si>
    <t>Аммиак р-р 10% 100мл</t>
  </si>
  <si>
    <t>Аммиак р-р 10% 100мл.</t>
  </si>
  <si>
    <t>Аммиак р-р 10% 40мл</t>
  </si>
  <si>
    <t>Амоксиван пор. 1000мг + 200мг №1</t>
  </si>
  <si>
    <t>Амоксиклав квиктаб таб. дисперг. 500мг + 125мг №14</t>
  </si>
  <si>
    <t>Амоксиклав квиктаб таб. дисперг. 875мг + 125мг №14</t>
  </si>
  <si>
    <t>Амоксиклав пор. 1000мг + 200мг №5</t>
  </si>
  <si>
    <t>Амоксициллин капс. 500мг №16</t>
  </si>
  <si>
    <t>Амоксициллин + Клавулан. к-та 1г + 200мг №1</t>
  </si>
  <si>
    <t>Амоксициллин + Клавулан. к-та 1г + 200мг №10</t>
  </si>
  <si>
    <t>Амоксициллин+клавулановая кислота экспресс таб. дисп. 875мг + 125мг №14</t>
  </si>
  <si>
    <t>Амоксициллин таб. 1г №12</t>
  </si>
  <si>
    <t>Амоксициллин Экспресс диспергируемые табл. 500мг №20</t>
  </si>
  <si>
    <t>Анальгин амп. 50% 2мл №10</t>
  </si>
  <si>
    <t>Анальгин таб. 500мг №10</t>
  </si>
  <si>
    <t>Анальгин таб. 500мг №20</t>
  </si>
  <si>
    <t>Анаприлин таб. 10мг №112</t>
  </si>
  <si>
    <t>Анаприлин таб. 10мг №50</t>
  </si>
  <si>
    <t>Анаприлин таб. 10мг №56</t>
  </si>
  <si>
    <t>Анаприлин таб. 40мг №50</t>
  </si>
  <si>
    <t>Анауран капли ушные 25мл</t>
  </si>
  <si>
    <t>Антистеплер Attache Economy №10. 24/6. 26/6. черный</t>
  </si>
  <si>
    <t>Антистеплер для снятия скоб (швов)</t>
  </si>
  <si>
    <t>Аппликаторы стоматолог. однораз. Браш 1.5мм (регуляр. большие) №100</t>
  </si>
  <si>
    <t>Аппликаторы стоматолог. однораз. Браш 1.5мм (файн. средние) №100</t>
  </si>
  <si>
    <t>Аптечка металлическая белая. ключ. замок 300х120х400</t>
  </si>
  <si>
    <t>Аптечка первой помощи Анти-спид</t>
  </si>
  <si>
    <t>Арбидол максимум капс. 200мг №10</t>
  </si>
  <si>
    <t>Ардуан амп. 4мг 2мл №25</t>
  </si>
  <si>
    <t>Артикаин-Бинергия р-р д/ин. 20мг/мл амп. 2мл №10</t>
  </si>
  <si>
    <t>Артикаин-бинергия с адреналином р-р 2мл №10</t>
  </si>
  <si>
    <t>Артикаин инибса 40мг + 0.005мг/мл 1.8мл (4% 1:200 000) р-р №100</t>
  </si>
  <si>
    <t>Артикаин инибса 40мг + 0.01мг/мл 1.8мл (4% 1:100 000) р-р №100</t>
  </si>
  <si>
    <t>Асепта бальзам для десен адгезивный 10г</t>
  </si>
  <si>
    <t>Асепта бальзам для десен адгезивный 10г (аналог Солкосерила адгезивной пасты)</t>
  </si>
  <si>
    <t>Асептолин р-р 70% 100мл</t>
  </si>
  <si>
    <t>Аскорбиновая к-та амп. 5% 2мл №10</t>
  </si>
  <si>
    <t>Аскофен-П таб. №10</t>
  </si>
  <si>
    <t>Аспаркам-L р-р для в/в введен.5мл №10</t>
  </si>
  <si>
    <t>Аспаркам таб. №30</t>
  </si>
  <si>
    <t>Аспаркам таб. №50</t>
  </si>
  <si>
    <t>Аспирин Кардио таб. 100мг №28</t>
  </si>
  <si>
    <t>Аспирин Кардио таб. 100мг №98</t>
  </si>
  <si>
    <t>Аспирин-С таб. шип. №10</t>
  </si>
  <si>
    <t>АспирМатик 2л дез.ср-во.</t>
  </si>
  <si>
    <t>Астера таб. №300 дезин. ср-во.</t>
  </si>
  <si>
    <t>Астрадез биокси 1л.</t>
  </si>
  <si>
    <t>Астрадез нук 1л.</t>
  </si>
  <si>
    <t>Астрадез септ 1л.</t>
  </si>
  <si>
    <t>Атенолол таб. 100мг №30</t>
  </si>
  <si>
    <t>Аторвастатин таб. 20мг №30</t>
  </si>
  <si>
    <t>Атропина сульфат амп. 0.1% 1мл №10</t>
  </si>
  <si>
    <t>Атропина сульфат амп. 0.1% 1мл №5</t>
  </si>
  <si>
    <t>АТФ амп. 1% 1мл №10</t>
  </si>
  <si>
    <t>Аугментин пор. для сусп. 400мг+57мг/5мл 12.6г 70мл</t>
  </si>
  <si>
    <t>Аугментин таб. 875мг + 125мг №14</t>
  </si>
  <si>
    <t>Афобазол таб.10мг №60</t>
  </si>
  <si>
    <t>Ахд 2000-экспресс (1л) дез. ср-во</t>
  </si>
  <si>
    <t>Ацекардол таб. 100мг №30</t>
  </si>
  <si>
    <t>Ацесоль р-р 200мл</t>
  </si>
  <si>
    <t>Ацесоль р-р 400мл</t>
  </si>
  <si>
    <t>Ацетазоламид таб. 250мг №30</t>
  </si>
  <si>
    <t>Ацетилсалициловая к-та таб. 500мг №10</t>
  </si>
  <si>
    <t>Ацетилсалициловая к-та таб. 500мг №20</t>
  </si>
  <si>
    <t>Ацикловир мазь 5% 10г</t>
  </si>
  <si>
    <t>Ацикловир мазь 5% 5г</t>
  </si>
  <si>
    <t>Ацикловир таб. 200мг №20</t>
  </si>
  <si>
    <t>АЦЦ лонг таб.шип. 600мг №20</t>
  </si>
  <si>
    <t>Бак для сбора. хранения и перевозки отходов класса Б 20л.</t>
  </si>
  <si>
    <t>Бак для сбора. хранения и перевозки отходов класса Б 35л.</t>
  </si>
  <si>
    <t>БактериДез-Концентрат. 1л. (крышка)</t>
  </si>
  <si>
    <t>БактериДез-Концентрат. 5л. (евро)</t>
  </si>
  <si>
    <t>Бактерокос ментол 405мл аэроз. дезин. ср-во.</t>
  </si>
  <si>
    <t>Балон Политцера</t>
  </si>
  <si>
    <t>Бальзам Спасатель 30г</t>
  </si>
  <si>
    <t>Бандаж для фиксации катетера Диалмед</t>
  </si>
  <si>
    <t>Банеоцин мазь 20г</t>
  </si>
  <si>
    <t>Банеоцин мазь 5г</t>
  </si>
  <si>
    <t>Банеоцин пор. 10г</t>
  </si>
  <si>
    <t>Банка аспирационная для отсасывателя гинекологическая многоразовая из поликарбоната с кронштейном дл</t>
  </si>
  <si>
    <t>Банки вакуумные антицеллюлитные №2</t>
  </si>
  <si>
    <t>Баралгин М амп. 5мл №5</t>
  </si>
  <si>
    <t>Баралгин М таб. 500мг №20</t>
  </si>
  <si>
    <t>Баралгин М таб.N100</t>
  </si>
  <si>
    <t>Батарейка 6F22 Крона 9V</t>
  </si>
  <si>
    <t>Батарейка Camelion LR23A BL-1 Mercury Free A23-BP1 12В</t>
  </si>
  <si>
    <t>Батарейка КОСМОС SUPR20</t>
  </si>
  <si>
    <t>Батарейки DURACELL Basic. С (LR14. 14А). алкалиновые. КОМПЛЕКТ 2шт.. блистер</t>
  </si>
  <si>
    <t>Батарейки DURACELL литий CR2032 бл/2шт</t>
  </si>
  <si>
    <t>Батарейки ENERGIZER Lithium CR2032 бл/2шт</t>
  </si>
  <si>
    <t>Батарейки GP A23</t>
  </si>
  <si>
    <t>Батарейки GP A23 5шт/уп</t>
  </si>
  <si>
    <t>Батарейки GP CR2016литий бл/1шт</t>
  </si>
  <si>
    <t>Батарейки GP CR2032литий бл/1шт</t>
  </si>
  <si>
    <t>Батарейки GP Super D/LR20/13A алкалин</t>
  </si>
  <si>
    <t>Батарейки Promega литий CR2032 бл/2шт</t>
  </si>
  <si>
    <t>Батарейки АА/LR6 пальчиковые</t>
  </si>
  <si>
    <t>Батарейки АА/LR6 пальчиковые №20</t>
  </si>
  <si>
    <t>Батарейки ААА/LR03мизинчиковые</t>
  </si>
  <si>
    <t>Батарейки табл. CR2032 бл/2шт</t>
  </si>
  <si>
    <t>Бахилы 100мкм (2-я подошва)</t>
  </si>
  <si>
    <t>Бахилы 100мкм (2-я подошва) белые</t>
  </si>
  <si>
    <t>Бахилы 2-ые синие ПНД-2-8/15/2р-С-С ЭГ-50/2</t>
  </si>
  <si>
    <t>Бахилы 50мкм 2-ая резинка</t>
  </si>
  <si>
    <t>Бахилы высокие 65см н/стер на завязках</t>
  </si>
  <si>
    <t>Бахилы высокие на завязке.комфорт</t>
  </si>
  <si>
    <t>Бахилы медицинские одноразовые UNITE Люкс двойная резинка</t>
  </si>
  <si>
    <t>Бахилы медиц. п/э Эконом+.синий 2г</t>
  </si>
  <si>
    <t>Бахилы мед. одн.ПНД 2-ые 2-8/15/2р-С-С. Синий/синий №50</t>
  </si>
  <si>
    <t>Бахилы нетканые нестерильные</t>
  </si>
  <si>
    <t>Бахилы низкие стерильные</t>
  </si>
  <si>
    <t>Бахилы особо прочные 60мкм</t>
  </si>
  <si>
    <t>Бахилы особо прочные 7.0г</t>
  </si>
  <si>
    <t>Бахилы пнд высокие на резинках 16гр</t>
  </si>
  <si>
    <t>Бахилы пнд с двойным дном 14/17мкм.</t>
  </si>
  <si>
    <t>Бахилы пнд с двойным дном 17/17мкм. 2-ая резинка</t>
  </si>
  <si>
    <t>Бахилы пнд с двойным дном 40/40мкм. 2-ая резинка</t>
  </si>
  <si>
    <t>Бахилы стандарт (пара)</t>
  </si>
  <si>
    <t>Бахилы стандарт (пара) белые</t>
  </si>
  <si>
    <t>Бахилы супер 80 С 2-ой резинкой №400/2400(Евроблок)</t>
  </si>
  <si>
    <t>Бейдж Attache 110х92. 10шт.</t>
  </si>
  <si>
    <t>Бейдж Attache горизонтальный 92х70 прозрачный. 10шт.</t>
  </si>
  <si>
    <t>Бепантен крем 5% 30г</t>
  </si>
  <si>
    <t>Бепантен мазь 5% 30г</t>
  </si>
  <si>
    <t>Беродуал Н аэр. 200 доз 10мл</t>
  </si>
  <si>
    <t>Беродуал Н аэр. 200доз 10мл</t>
  </si>
  <si>
    <t>Беродуал р-р 20мл</t>
  </si>
  <si>
    <t>Беротек Н аэр. 200доз 10мл</t>
  </si>
  <si>
    <t>Бетагистин таб. 24мг №30</t>
  </si>
  <si>
    <t>Бетадин р-р 1000мл</t>
  </si>
  <si>
    <t>Бетадин р-р 120мл</t>
  </si>
  <si>
    <t>Бетадин р-р 30мл</t>
  </si>
  <si>
    <t>Бетаспан депо амп. 1мл №5</t>
  </si>
  <si>
    <t>Бетоптик капли 0.5% 5мл</t>
  </si>
  <si>
    <t>Бизнес-тетрадь 48л. клет. А4. мягкий переплет. скреп. блок 65гр.</t>
  </si>
  <si>
    <t>Бинт 10м х 16см н/стер.</t>
  </si>
  <si>
    <t>Бинт 10м х 16см стер.</t>
  </si>
  <si>
    <t>Бинт 5м х 10см н/стер</t>
  </si>
  <si>
    <t>Бинт 5м х 10см н/стер 26-36г/м2</t>
  </si>
  <si>
    <t>Бинт 5м х 10см стер.</t>
  </si>
  <si>
    <t>Бинт 7м х 10см стер.</t>
  </si>
  <si>
    <t>Бинт 7м х 14см н/стер.</t>
  </si>
  <si>
    <t>Бинт 7м х 14см н/стер.марлевый</t>
  </si>
  <si>
    <t>Бинт 7м х 14см стер.</t>
  </si>
  <si>
    <t>Бинт 7м х 14см стер. HELP</t>
  </si>
  <si>
    <t>Бинт 7х14см высокой плотности нестерильный</t>
  </si>
  <si>
    <t>Бинт Peha-haft (Пеха Хафт) 4мх6см белый</t>
  </si>
  <si>
    <t>Бинт гипсовый 20см х 300см</t>
  </si>
  <si>
    <t>Бинт Кинезио-тейп BBTape 5смх32м бежевый</t>
  </si>
  <si>
    <t>Бинт когезивный 4м х 8см</t>
  </si>
  <si>
    <t>Бинт когезивный самофиксирующий 4м*8см белый</t>
  </si>
  <si>
    <t>Бинт когезивный самофиксирующийся 4м х 6см белый</t>
  </si>
  <si>
    <t>Бинт липкий Бинтли-М 10см х15м</t>
  </si>
  <si>
    <t>Бинт липкий Бинтли-М 10см х 2м</t>
  </si>
  <si>
    <t>Бинт липкий Бинтли-М 15см х15м</t>
  </si>
  <si>
    <t>Бинт липкий Бинтли-Т 10см х15м</t>
  </si>
  <si>
    <t>Бинт липкий Бинтли-Т 10см х 2м</t>
  </si>
  <si>
    <t>Бинт медицинский. эластичный. самофиксирующийся EM-Fix Haft 12см х 20м</t>
  </si>
  <si>
    <t>Бинт медицинский. эластичный. самофиксирующийся EM-Fix Haft 4см х 4м</t>
  </si>
  <si>
    <t>Бинт медицинский. эластичный. самофиксирующийся EM-Fix Haft 4см х 6м</t>
  </si>
  <si>
    <t>Бинт медицинский. эластичный. самофиксирующийся EM-Fix Haft 8см х 20м</t>
  </si>
  <si>
    <t>Бинт медицинский. эластичный. фиксирующий. вариант исполнения EM-Fix Haft 12см х 20м</t>
  </si>
  <si>
    <t>Бинт медицинский. эластичный. фиксирующий. вариант исполнения EM-Fix Haft 8см х 20м</t>
  </si>
  <si>
    <t>Бинт полимерный Intrarich Cast 5 жестк. фикс. 12.5см х3.6м серый №1</t>
  </si>
  <si>
    <t>Бинт самофиксирующийся Peha-haft (Пеха Хафт) 20м х 12см</t>
  </si>
  <si>
    <t>Бинт самофиксирующийся Peha-haft (Пеха Хафт) 20м х 8см</t>
  </si>
  <si>
    <t>Бинт самофиксирующийся на нетканной основе 10см*450см</t>
  </si>
  <si>
    <t>Бинт самофиксирующийся на нетканной основе 5см*450см</t>
  </si>
  <si>
    <t>Бинт самофиксирующийся Пеха Хафт 4м х 8см белый</t>
  </si>
  <si>
    <t>Бинт самофикс.когез.10м*6см</t>
  </si>
  <si>
    <t>Бинт фиксирующий эластичный 10см х2м ( в растянутом виде 10смх4м)</t>
  </si>
  <si>
    <t>Бинт фиксирующий эластичный 10см х2м (в растянутом виде 10см х4м)</t>
  </si>
  <si>
    <t>Бинт фиксирующий эластичный 10см х2м (в растянутом виде 10смх4м)</t>
  </si>
  <si>
    <t>Бинт эластичный 10см х 5м СР</t>
  </si>
  <si>
    <t>Бинт эластичный 12см х 5м</t>
  </si>
  <si>
    <t>Бинт эластичный 12см х 5м СР</t>
  </si>
  <si>
    <t>Бинт эластичный 4м х 8см средней растяжимости Меридиан</t>
  </si>
  <si>
    <t>Бинт эластичный Lauma (Лаума) 8см х 5м</t>
  </si>
  <si>
    <t>Бинт эластичный Пеха крепп 4м х10см</t>
  </si>
  <si>
    <t>Бинт эластичный фиксирующий н/ст. 7.5см х100см</t>
  </si>
  <si>
    <t>Бинт эластичный фиксирующий н/стер. 10х200см</t>
  </si>
  <si>
    <t>Бисакодил свечи 10мг №10</t>
  </si>
  <si>
    <t>Бисопролол таб. 10мг №30</t>
  </si>
  <si>
    <t>Бисопролол таб. 5мг №30</t>
  </si>
  <si>
    <t>Блок для записей ATTACHE 9х9х9 серый</t>
  </si>
  <si>
    <t>Блок для записей ATTACHE запасной 9х9х5 цветной блок 80г.</t>
  </si>
  <si>
    <t>Блок для записей BRAUBERG. непроклеенный. куб 9х9х5см. белый. белизна 95-98%</t>
  </si>
  <si>
    <t>Блок для записей в подставке ATTACHE 9х9х9 белый блок 80г/90</t>
  </si>
  <si>
    <t>Блок для записей запасной 9х9х5</t>
  </si>
  <si>
    <t>Блок-кубик ATTACHE с клеев. краем 76х76голубой 100л.</t>
  </si>
  <si>
    <t>Блок-кубик ATTACHE с клеев. краем 76х76 желтый 100л.</t>
  </si>
  <si>
    <t>Блок-кубик ATTACHE с клеев. краем 76х76 розовый 100л.</t>
  </si>
  <si>
    <t>Блок-кубик ATTACHE с клеев. краем 76х76 салатовый 100л.</t>
  </si>
  <si>
    <t>Блок-кубик в стакане 9х9х5см</t>
  </si>
  <si>
    <t>Блок-кубик запасной 9х9х5 белый блок 60г.</t>
  </si>
  <si>
    <t>Блок-кубик запасной 9х9х5 белый блок 60г..</t>
  </si>
  <si>
    <t>Блок-кубик с клеевым краем 51х51</t>
  </si>
  <si>
    <t>Блок-кубик с клеевым краем 76х76 в ассортименте 100л.</t>
  </si>
  <si>
    <t>Блок-кубик с клеевым краем 9х9х9 белый</t>
  </si>
  <si>
    <t>Блок самоклеящийся (стикеры). BRAUBERG. НЕОНОВЫЙ. 38Х51мм. 4 цвета х 50листов</t>
  </si>
  <si>
    <t>Бор алмазный NTI 368-010SF-FG</t>
  </si>
  <si>
    <t>Бор алмазный NTI 368-016SF-FG</t>
  </si>
  <si>
    <t>Бор алмазный NTI 379-012F-FG</t>
  </si>
  <si>
    <t>Бор алмазный NTI 379-014SF-FG</t>
  </si>
  <si>
    <t>Бор алмазный NTI 801-012M-FG</t>
  </si>
  <si>
    <t>Бор алмазный NTI 801-014C-FG</t>
  </si>
  <si>
    <t>Бор алмазный NTI 801-016M-FG</t>
  </si>
  <si>
    <t>Бор алмазный NTI 801L-014C-FG</t>
  </si>
  <si>
    <t>Бор алмазный NTI 822-008C-FG</t>
  </si>
  <si>
    <t>Бор алмазный NTI 833-018SF-FG</t>
  </si>
  <si>
    <t>Бор алмазный NTI 859-010M-FG</t>
  </si>
  <si>
    <t>Бор алмазный NTI 859-012SF-FG</t>
  </si>
  <si>
    <t>Борная кислота пор. 10г</t>
  </si>
  <si>
    <t>Борная кислота р-р 3% 25мл</t>
  </si>
  <si>
    <t>Бор твердосплавный NTI H1S-012-RA</t>
  </si>
  <si>
    <t>Бор твердосплавный NTI H1SXN-010-RA</t>
  </si>
  <si>
    <t>Бор твердосплавный NTI H1SXN-012-RA</t>
  </si>
  <si>
    <t>Бор твердосплавный NTI H1SXN-014-RA</t>
  </si>
  <si>
    <t>Бор твердосплавный NTI H1SXN-016-RA</t>
  </si>
  <si>
    <t>Брал таб. 500мг №100</t>
  </si>
  <si>
    <t>Бриллиант классик 5л дез.ср-во</t>
  </si>
  <si>
    <t>Бриллиантовая зелень 1% 10мл р-р</t>
  </si>
  <si>
    <t>Бриллиантовый зеленый 1% 10мл</t>
  </si>
  <si>
    <t>Бриллиантовый зеленый 1% 25мл</t>
  </si>
  <si>
    <t>Броксинак кап. 0.09% 2.5мл №1</t>
  </si>
  <si>
    <t>Бронхо-Мунал П капс. 3.5мг №10</t>
  </si>
  <si>
    <t>Буденит стери-неб сусп. 0.25мг/мл 2мл №20</t>
  </si>
  <si>
    <t>Будесонид изихейлер 200доз</t>
  </si>
  <si>
    <t>Бумага Attache (А5. марка С. 80г/кв.м. 500л)</t>
  </si>
  <si>
    <t>Бумага SONY для узи UPP-110HD 110мм x 20м</t>
  </si>
  <si>
    <t>Бумага SONY для узи UPP-110S 110мм x 20м</t>
  </si>
  <si>
    <t>Бумага SvetoCopy ECO (A4. марка С. 80г/кв.м. 500л)</t>
  </si>
  <si>
    <t>Бумага А4 200г/м2 пачка 250л. класс А . белизна 170%</t>
  </si>
  <si>
    <t>Бумага А4 серая 500л</t>
  </si>
  <si>
    <t>Бумага для Офисной Техники пачка 500л.</t>
  </si>
  <si>
    <t>Бумага для ОфТех КОМУС ДОКУМЕНТ Standard пачка 500л.</t>
  </si>
  <si>
    <t>Бумага для узи 110мм x 20м</t>
  </si>
  <si>
    <t>Бумага для узи UPP-110 HG Sony 110 х 18</t>
  </si>
  <si>
    <t>Бумага д/ЭКГ 57х23х12 с сеткой</t>
  </si>
  <si>
    <t>Бумага тепловая регистрационная для ЭКГ 110ммх140ммх145мм для FUKUDA CardiMax FX-7202 с сеткой</t>
  </si>
  <si>
    <t>Бумага туалетная 12 рул. 44м на втулке (диам. втулки 6см)</t>
  </si>
  <si>
    <t>Бумага туалетная 1 сл. (12 рул/упак) д/дисп. Модель 200N1</t>
  </si>
  <si>
    <t>Бумага туалетная 1 сл. (12 рул/упак) д/дисп. Модель 200 W1</t>
  </si>
  <si>
    <t>Бумага туалетная 1 сл. (12 рул/упак) д/дисп. Модель 200W1</t>
  </si>
  <si>
    <t>Бумага туалетная 200м. VITA ЭКОНОМ (T2). 1 сл.. серая. (12рул/упак) T-200N1</t>
  </si>
  <si>
    <t>Бумага туалетная 2-х слойная (12рул/упак)</t>
  </si>
  <si>
    <t>Бумага туалетная Linia Veiro Classic 2сл бел. втор. 17.5м 140л 24рул/уп</t>
  </si>
  <si>
    <t>Бумага туалетная Tork Universal 1 сл. (12 рул/упак) 200метров</t>
  </si>
  <si>
    <t>Бумага туалетная Veiro Домашняя 2сл бел. втор. втул. 15м 120л 12рул/уп</t>
  </si>
  <si>
    <t>Бумага туалетная Т2 200м/9.5 1 сл. (12рул/упак)</t>
  </si>
  <si>
    <t>Бумага туалетная (эконом) 1сл 200м К.12 рул</t>
  </si>
  <si>
    <t>Бумага цветная Color Copy. А4. 160г. 250л</t>
  </si>
  <si>
    <t>Бумага ЭКГ 210 * 140* 140 Biocare1230. IMAC 120</t>
  </si>
  <si>
    <t>Бусерелин-депо пор. 3.75мг</t>
  </si>
  <si>
    <t>Бух. книга учета 48л. в клетку обл. картон</t>
  </si>
  <si>
    <t>Бух. книга учета 96л. в клетку</t>
  </si>
  <si>
    <t>БэбиДез ультра 5л. дезин. ср-во.</t>
  </si>
  <si>
    <t>Вазелин мазь 25г</t>
  </si>
  <si>
    <t>Вазелин медицинский 25г</t>
  </si>
  <si>
    <t>Вазелин медицинский 30г</t>
  </si>
  <si>
    <t>Вазелиновое масло 100мл</t>
  </si>
  <si>
    <t>Валериана н-ка 25мл</t>
  </si>
  <si>
    <t>Валериана экстракт таб. 20мг №50</t>
  </si>
  <si>
    <t>Валидол таб. 60мг №10</t>
  </si>
  <si>
    <t>Валидол таб. 60мг №16</t>
  </si>
  <si>
    <t>Валики ватные N2000</t>
  </si>
  <si>
    <t>Валокордин капли 20мл</t>
  </si>
  <si>
    <t>Валтрекс таб. 500мг №10</t>
  </si>
  <si>
    <t>Ванкомицин 1г</t>
  </si>
  <si>
    <t>Вата гигиен.медиц.н/стер.100г</t>
  </si>
  <si>
    <t>Вата нестерильная 100г</t>
  </si>
  <si>
    <t>Вата нестерильная гигиеническая 250г</t>
  </si>
  <si>
    <t>Вата нестерильная хирургическая 100г</t>
  </si>
  <si>
    <t>Вата стерильная хирургическая 25г</t>
  </si>
  <si>
    <t>Вата стерильная хирургическая 50г</t>
  </si>
  <si>
    <t>Вата хирург.медиц.н/стер.250г</t>
  </si>
  <si>
    <t>Вата хирург.медиц.н/стер.25г</t>
  </si>
  <si>
    <t>Вата хирург.медиц.н/стер.50г</t>
  </si>
  <si>
    <t>Ватные диски №180</t>
  </si>
  <si>
    <t>Ватные диски Я самая 150+30</t>
  </si>
  <si>
    <t>Ватные палочки Grendy №100</t>
  </si>
  <si>
    <t>Ватные шарики стер. №100</t>
  </si>
  <si>
    <t>Ведро мусорное 15л. пластиковое. с крышкой-вертушкой</t>
  </si>
  <si>
    <t>Ведро мусорное 15л. пластиковое. с крышкой-вертушкой. мрамор</t>
  </si>
  <si>
    <t>Ведро мусорное с педалью 19л пластиковое. бежевый мрамор</t>
  </si>
  <si>
    <t>Ведро пластиковое с крышкой. синее 12л</t>
  </si>
  <si>
    <t>Ведро пластиковое с ручкой. жёлтое 4л</t>
  </si>
  <si>
    <t>Ведро пластиковое с ручкой. зелёное 4л</t>
  </si>
  <si>
    <t>Ведро пластиковое с ручкой. красное 12л</t>
  </si>
  <si>
    <t>Ведро пластиковое с ручкой. красное 4л</t>
  </si>
  <si>
    <t>Ведро пластиковое с ручкой. синее 10л</t>
  </si>
  <si>
    <t>Ведро пластиковое с ручкой. синее 12л</t>
  </si>
  <si>
    <t>Ведро пластиковое с ручкой. синее 4л</t>
  </si>
  <si>
    <t>Ведро пластмас. без крышки 10л</t>
  </si>
  <si>
    <t>Ведро пластмас. без крышки 10л красное</t>
  </si>
  <si>
    <t>Ведро пластмассовое 10л</t>
  </si>
  <si>
    <t>Ведро пластмассовое 5л без крышки</t>
  </si>
  <si>
    <t>Ведро пластмассовое без крышки 10л. жёлтое</t>
  </si>
  <si>
    <t>Ведро пластмассовое без крышки 10л. зеленое</t>
  </si>
  <si>
    <t>Ведро пластмассовое без крышки 8л. красное</t>
  </si>
  <si>
    <t>Ведро прямоугольное 9.5л пластик сиреневый М2420</t>
  </si>
  <si>
    <t>Велтосепт-2 р-р. дезин.ср-во 1л.</t>
  </si>
  <si>
    <t>Венделин дезин. ср-во. 5л.</t>
  </si>
  <si>
    <t>Веник 5-прошивной</t>
  </si>
  <si>
    <t>Венофер р-р в/в 10мг/мл 5мл №5</t>
  </si>
  <si>
    <t>Вентолин аэр. 200доз 10мл</t>
  </si>
  <si>
    <t>Верапамил амп. 0.25% 2мл №10</t>
  </si>
  <si>
    <t>Верапамил пролонг. таб. 240мг №20</t>
  </si>
  <si>
    <t>Верапамил таб. 40мг №30</t>
  </si>
  <si>
    <t>Верапамил таб. 40мг №50</t>
  </si>
  <si>
    <t>Верапамил таб. 80мг №30</t>
  </si>
  <si>
    <t>Верапамил таб. 80мг №50</t>
  </si>
  <si>
    <t>Вертикальный накопитель 160мм</t>
  </si>
  <si>
    <t>Вертикальный накопитель 160мм серый</t>
  </si>
  <si>
    <t>Вертикальный накопитель 160мм черный</t>
  </si>
  <si>
    <t>Вертикальный накопитель Attache 240мм серый 3 отделения</t>
  </si>
  <si>
    <t>Вертикальный накопитель Attache 90мм черный</t>
  </si>
  <si>
    <t>Вертикальный накопитель Attache 95мм зеленый</t>
  </si>
  <si>
    <t>Вертикальный накопитель в ассортименте 90-95мм</t>
  </si>
  <si>
    <t>Вешалка-плечики Elfe пластик. черная (5шт/уп. размер 48-50) усиленная</t>
  </si>
  <si>
    <t>Вешалки № 5</t>
  </si>
  <si>
    <t>Вигантол р-р 0.5мг/мл 10мл</t>
  </si>
  <si>
    <t>Викасол амп. 1% 2мл №10</t>
  </si>
  <si>
    <t>Викрил 1.5м. 75см. кол. 20м 3/0 колющая 26мм SH-Plus</t>
  </si>
  <si>
    <t>Викрил неокрашенный М1.5 4/0 45см игла режущая PC-5 PRIME. 3/8. 19мм №24</t>
  </si>
  <si>
    <t>Викрил неокрашенный М2 (3/0) 45см игла обратно-режущая PS PRIME.3\8.26мм. №24</t>
  </si>
  <si>
    <t>Викрил неокрашенный М2 (3/0) 45см игла режущая PC-3 PRIME №36</t>
  </si>
  <si>
    <t>Викрил неокрашенный М2 (3/0) 45см игла режущая PC PRIME №36</t>
  </si>
  <si>
    <t>Викрил фиолетовый М2 3/0 75см игла колющая SH-2 PLUS. уплощен. кончик. 1/2. 20мм №12</t>
  </si>
  <si>
    <t>Викрил фиолетовый М2 3/0 75см игла колющая SH-2PLUS. уплощен. кончик. 1/2. 20мм №12</t>
  </si>
  <si>
    <t>Викрил фиолетовый М2 3/0 75см игла колющая SH-PLUS. уплощен. кончик. 1/2. 26мм. № 12</t>
  </si>
  <si>
    <t>Викрил фиолетовый М3 2/0 75см игла колющая SH- PLUS. уплощен. кончик. 1/2. 26мм №12</t>
  </si>
  <si>
    <t>Викрил фиолетовый М3 2/0 75см игла колющая SH-PLUS. уплощен. кончик. 1/2. 26мм №12</t>
  </si>
  <si>
    <t>Викрил фиолетовый М3 2/0 75см игла обратно-режущая FSLX. 3/8. 36мм №12</t>
  </si>
  <si>
    <t>Викрил фиолетовый М3 3/0 75см игла колющая SH-2 PLUS. уплощен. кончик. 1/2. 20мм №12</t>
  </si>
  <si>
    <t>Викрол EP4 USP 1 /75см реж. №12</t>
  </si>
  <si>
    <t>Викрол USP 2/0 75см реж. №12</t>
  </si>
  <si>
    <t>Викрол USP 3/0 75см реж. №12</t>
  </si>
  <si>
    <t>Вильпрафен Солютаб таб. 1000мг №10</t>
  </si>
  <si>
    <t>Винпоцетин амп. 0.5% 2мл №10</t>
  </si>
  <si>
    <t>Винпоцетин амп. 0.5% 5мл №10</t>
  </si>
  <si>
    <t>Висмута трикалия дицитрат таб. п/пл/об 120мг №112</t>
  </si>
  <si>
    <t>Виумксидин 10мг/мл 10мл №10</t>
  </si>
  <si>
    <t>Вишневского линимент 30г</t>
  </si>
  <si>
    <t>Вкладыш ушной из комплекта вкладышей к прибору Нейро-Аудио-Скрин 10мм</t>
  </si>
  <si>
    <t>Вкладыш ушной из комплекта вкладышей к прибору Нейро-Аудио-Скрин 3-6мм</t>
  </si>
  <si>
    <t>Вкладыш ушной из комплекта вкладышей к прибору Нейро-Аудио-Скрин 6мм</t>
  </si>
  <si>
    <t>Вкладыш ушной из комплекта вкладышей к прибору Нейро-Аудио-Скрин 7мм</t>
  </si>
  <si>
    <t>Вкладыш ушной из комплекта вкладышей к прибору Нейро-Аудио-Скрин 8мм</t>
  </si>
  <si>
    <t>Вкладыш ушной из комплекта вкладышей к прибору Нейро-Аудио-Скрин 9мм</t>
  </si>
  <si>
    <t>Вода дистиллированная 5л</t>
  </si>
  <si>
    <t>Вода для инъекций 500мл</t>
  </si>
  <si>
    <t>Вода для инъекций 500мл №20</t>
  </si>
  <si>
    <t>Вода для инъекций амп. 10мл №10</t>
  </si>
  <si>
    <t>Вода для инъекций амп. 2мл №10</t>
  </si>
  <si>
    <t>Вода для инъекций амп. 5мл №10</t>
  </si>
  <si>
    <t>Вода для инъекций амп. 5мл №10 буфус</t>
  </si>
  <si>
    <t>Воздуховод MEDEREN №4</t>
  </si>
  <si>
    <t>Воздуховод MEDEREN №5</t>
  </si>
  <si>
    <t>Воздуховод Гведела №1 (60мм)</t>
  </si>
  <si>
    <t>Воздуховод Гведела №1 60мм</t>
  </si>
  <si>
    <t>Воздуховод Гведела №3 (90мм)</t>
  </si>
  <si>
    <t>Воздуховод Гведела №6 (120мм)</t>
  </si>
  <si>
    <t>Воздуховод орофарингенальный Гведела 80мм</t>
  </si>
  <si>
    <t>Воздуховод полимерный стерильный №1-4 (комплект)</t>
  </si>
  <si>
    <t>Воздуховод ротоглоточный одн. Гведела размер 0</t>
  </si>
  <si>
    <t>Воздуховод ротоглоточный одн. Гведела размер 00</t>
  </si>
  <si>
    <t>Воздуховод ротоглоточный одн. Гведела размер 000</t>
  </si>
  <si>
    <t>Воздуховод ротоглоточный одн. Гведела размер 1</t>
  </si>
  <si>
    <t>Воздуховод ротоглоточный одн. Гведела размер 2</t>
  </si>
  <si>
    <t>Воздуховод ротоглоточный одн. Гведела размер 3</t>
  </si>
  <si>
    <t>Воздуховод ротоглоточный одн. Гведела размер 4</t>
  </si>
  <si>
    <t>Воздуховод ротоглоточный одн. Гведела размер 5</t>
  </si>
  <si>
    <t>Воздуховод ротоглоточный одн. Гведела размер 6</t>
  </si>
  <si>
    <t>Вольтарен супп. 100мг №5</t>
  </si>
  <si>
    <t>Вольтарен супп. 50мг №10</t>
  </si>
  <si>
    <t>Волювен р-р д/инф.6% 500мл</t>
  </si>
  <si>
    <t>Волювен р-р д/инф.6% 500мл №10 фл</t>
  </si>
  <si>
    <t>Воронка ушная №2 стер.</t>
  </si>
  <si>
    <t>Воронка ушная одноразовая.стерильная.диаметр:2.7мм</t>
  </si>
  <si>
    <t>Воронка ушная одноразовая.стерильная.диаметр:3.0мм</t>
  </si>
  <si>
    <t>Воронки одноразовые 2.5мм</t>
  </si>
  <si>
    <t>Воронки одноразовые 4.0мм</t>
  </si>
  <si>
    <t>Гастал таб. №30</t>
  </si>
  <si>
    <t>Гексаспрей аэр. 2.5% 30г</t>
  </si>
  <si>
    <t>Гексикон свечи 16мг №10</t>
  </si>
  <si>
    <t>Гексорал р-р 0.1% 200мл</t>
  </si>
  <si>
    <t>Гелофузин р-р д/инф. 500мл</t>
  </si>
  <si>
    <t>Гель для губ Аевит 20мл</t>
  </si>
  <si>
    <t>Гель для узи Акугель-Нео средней вязкости 5л</t>
  </si>
  <si>
    <t>Гель для узи Акугель средней вязкости 5л</t>
  </si>
  <si>
    <t>Гель для УЗИ Медиагель высокой вязкости 5.0л.</t>
  </si>
  <si>
    <t>Гель для УЗИ Медиагель высокой вязкости цветной 5.0л.</t>
  </si>
  <si>
    <t>Гель для УЗИ Медиагель средней вязкости 250мл.</t>
  </si>
  <si>
    <t>Гель для УЗИ Медиагель средней вязкости 5.0л.</t>
  </si>
  <si>
    <t>Гель для УЗИ Медиагель средней вязкости цветной 250мл.</t>
  </si>
  <si>
    <t>Гель для УЗИ Медиагель средней вязкости цветной 5.0л.</t>
  </si>
  <si>
    <t>Гель для УЗИ Медиагель-С стерильный 15мл</t>
  </si>
  <si>
    <t>Гель для УЗИ средней вязкости 5.0л.</t>
  </si>
  <si>
    <t>Гель для УЗИ Ультрагель средней вязкости 250г</t>
  </si>
  <si>
    <t>Гель для УЗИ Ультрагель средней вязкости 5.0л.</t>
  </si>
  <si>
    <t>Гель для ЭКГ Униагель 1кг</t>
  </si>
  <si>
    <t>Гель для ЭКГ Униагель 250мл</t>
  </si>
  <si>
    <t>Гемапаксан 10тыс анти-Ха МЕ/мл 0.4мл №6 шпр р-р д/ин.п/к</t>
  </si>
  <si>
    <t>Гемодез р-р 400мл №1</t>
  </si>
  <si>
    <t>Гентамицин амп. 4% 2мл №10</t>
  </si>
  <si>
    <t>Гентамицин мазь 0.1% 15г</t>
  </si>
  <si>
    <t>Генферон лайт 100 доз спрей</t>
  </si>
  <si>
    <t>Гепариновая мазь 25г</t>
  </si>
  <si>
    <t>Гепарин р-р 5000ЕД 5мл №5</t>
  </si>
  <si>
    <t>Гепарин р-р д/ин.5000МЕ/мл 5мл фл.N1</t>
  </si>
  <si>
    <t>Гептрал амп. 400мг №5</t>
  </si>
  <si>
    <t>Герметик силиконовый для ванной Момент (белый) 280мл</t>
  </si>
  <si>
    <t>Герметик силиконовый для ванной Момент (прозрачный) 280мл</t>
  </si>
  <si>
    <t>Герцептин лиоф.д/приг.конц.. для приг.р-ра д/инфуз.150мг фл №1</t>
  </si>
  <si>
    <t>Герцептин лиоф.д/приг.конц.. для приг.р-ра д/инфуз.440мг+р-ль 20мл</t>
  </si>
  <si>
    <t>Гиалган шприц д/вн.суст.инъек 20мг/2мл 2мл №5</t>
  </si>
  <si>
    <t>Гиалган шприц д/вн.суст.инъек 20мг/2мл №1</t>
  </si>
  <si>
    <t>Гигрометр психрометрический Вит-1</t>
  </si>
  <si>
    <t>Гигрометр психрометрический Вит-2</t>
  </si>
  <si>
    <t>Гигрометр электронный ТМФУ-100 с поверкой</t>
  </si>
  <si>
    <t>Гигрометр электронный ТМФЦ-100 с поверкой</t>
  </si>
  <si>
    <t>Гигрометр электронный ТМФЦ-99 с поверкой</t>
  </si>
  <si>
    <t>Гидрокортизон 25мг+5мг/мл. 5мл.№1 сусп. д/ин.</t>
  </si>
  <si>
    <t>Гидрокортизон 25мг/мл. 2мл. №10 сусп. д/в/м. в/суст. амп.</t>
  </si>
  <si>
    <t>Гидрокортизоновая мазь 0.5% 5г</t>
  </si>
  <si>
    <t>Гидрокортизоновая мазь 1% 10г</t>
  </si>
  <si>
    <t>Гино-Тардиферон таб. п/пл/об №30</t>
  </si>
  <si>
    <t>Глицерин р-р 40мл</t>
  </si>
  <si>
    <t>Глицин таб. 100мг №50</t>
  </si>
  <si>
    <t>Глюкоза пор. 75г</t>
  </si>
  <si>
    <t>Глюкоза р-р 10% 200мл</t>
  </si>
  <si>
    <t>Глюкоза р-р 10% 250мл №10</t>
  </si>
  <si>
    <t>Глюкоза р-р 10% 400мл</t>
  </si>
  <si>
    <t>Глюкоза р-р 40% 10мл №10</t>
  </si>
  <si>
    <t>Глюкоза р-р 5% 1000мл</t>
  </si>
  <si>
    <t>Глюкоза р-р 5% 200мл</t>
  </si>
  <si>
    <t>Глюкоза р-р 5% 200мл №28</t>
  </si>
  <si>
    <t>Глюкоза р-р 5% 200мл №32</t>
  </si>
  <si>
    <t>Глюкоза р-р 5% 250мл</t>
  </si>
  <si>
    <t>Глюкоза р-р 5% 250мл №10</t>
  </si>
  <si>
    <t>Глюкоза р-р 5% 250мл №24</t>
  </si>
  <si>
    <t>Глюкоза р-р 5% 250мл №28</t>
  </si>
  <si>
    <t>Глюкоза р-р 5% 250мл №40</t>
  </si>
  <si>
    <t>Глюкоза р-р 5% 400мл</t>
  </si>
  <si>
    <t>Глюкоза р-р 5% 400мл №16</t>
  </si>
  <si>
    <t>Глюкоза р-р 5% 500мл</t>
  </si>
  <si>
    <t>Глюкоза р-р 5% 500мл №10</t>
  </si>
  <si>
    <t>Глюкоза р-р д\инф 5% фл.200мл №1</t>
  </si>
  <si>
    <t>Глюкоза р-р д/инф.5% фл.200мл №28</t>
  </si>
  <si>
    <t>Глюкометр Accu-Chek (Акку-Чек) актив</t>
  </si>
  <si>
    <t>Глюкометр Accu-Chek (Акку-Чек) инстант</t>
  </si>
  <si>
    <t>Глюкометр One touch (Уан тач) Select</t>
  </si>
  <si>
    <t>Глюкометр One touch (Уан тач) Select plus</t>
  </si>
  <si>
    <t>Глюкометр One touch (Уан тач) Select plus flex</t>
  </si>
  <si>
    <t>Глюкометр One touch (Уан тач) Select plus flex + тест полоски №25</t>
  </si>
  <si>
    <t>Гребень педикулицидный</t>
  </si>
  <si>
    <t>Грелка А-2 2л</t>
  </si>
  <si>
    <t>Гриппферон спрей 10мл</t>
  </si>
  <si>
    <t>Губка гемостатическая коллаген.50x50мм N1</t>
  </si>
  <si>
    <t>Губка гемостатическая коллаген. 90х90мм №1</t>
  </si>
  <si>
    <t>Губка гемостатическая (кровоостанавливающая) коллаген.50x50мм N1</t>
  </si>
  <si>
    <t>Губка гемостатическая (кровоостанавливающая) коллаген. 90х90мм №1</t>
  </si>
  <si>
    <t>Губка для посуды 2шт/уп 90х70х38мм</t>
  </si>
  <si>
    <t>Губка-мочалка металлическая большая 40x95x95мм 34.8гр.</t>
  </si>
  <si>
    <t>Губки для мытья посуды 96x64x27 №10</t>
  </si>
  <si>
    <t>Губки для посуды 80x50x26мм №10</t>
  </si>
  <si>
    <t>Гутталакс капли 15мл</t>
  </si>
  <si>
    <t>Данцил капли 0.3% 5мл</t>
  </si>
  <si>
    <t>Движок для уборки снега аллюмин усиленный 750х420х18мм</t>
  </si>
  <si>
    <t>Движок для уборки снега пластик 790мм х 405мм СИБРТЕХ</t>
  </si>
  <si>
    <t>Дезиконт ДХИ №100</t>
  </si>
  <si>
    <t>Дезиконт-НМ(Ника экстра-М) №100</t>
  </si>
  <si>
    <t>Дезин. ср-во Бебидез ультра 5л.</t>
  </si>
  <si>
    <t>Дезин. ср-во Делия-аквасепт 1л</t>
  </si>
  <si>
    <t>Дезин. ср-во. Део-бактер 5л</t>
  </si>
  <si>
    <t>Дезин. ср-во. Део-бактер плюс 5л</t>
  </si>
  <si>
    <t>Дезин. ср-во. для очистки аспирационных систем MD 555 cleaner 5л</t>
  </si>
  <si>
    <t>Дезин. ср-во. (кожный антисептик) Техносепт 1л</t>
  </si>
  <si>
    <t>Дезин. ср-во. Люир 5л.</t>
  </si>
  <si>
    <t>Дезин.ср-во Сайдекс 5л.</t>
  </si>
  <si>
    <t>Дезин.ср-во Самаровка 5л</t>
  </si>
  <si>
    <t>Дезин. ср-во Сапфир Оксиген 5л.</t>
  </si>
  <si>
    <t>Дезин.ср-во Секусепт актив 1.5л.</t>
  </si>
  <si>
    <t>Дезин. ср-во с распылителем Оптидез 500мл</t>
  </si>
  <si>
    <t>Дезин. ср-во с распылителем Оптидез 750мл</t>
  </si>
  <si>
    <t>Дезин. ср-во Хорт Стерил 5л</t>
  </si>
  <si>
    <t>Дезин. ср-во Экстрасептик 1л</t>
  </si>
  <si>
    <t>Дезинфицирующее средство Альтсепт 5л</t>
  </si>
  <si>
    <t>Дезинфицирующее средство Савир-Про концентрат 1.0л</t>
  </si>
  <si>
    <t>Дезинфицирующее средство Самаровка 1л</t>
  </si>
  <si>
    <t>Дезинфицирующие салфетки Дельсан-Профи №100</t>
  </si>
  <si>
    <t>Дезинфицирующие салфетки Миродез №100/уп</t>
  </si>
  <si>
    <t>Дезинфицирующие салфетки Миродез №60/уп</t>
  </si>
  <si>
    <t>Дезиптол гель средство дезинфицирующее (кожный антисептик) 1л</t>
  </si>
  <si>
    <t>Дезиптол спрей (кожный антисептик) 100мл</t>
  </si>
  <si>
    <t>Дезиптол средство дезинфицирующее (кожный антисептик) 1л</t>
  </si>
  <si>
    <t>Дезиптол средство дезинфицирующее ( кожный антисептик) 1литр</t>
  </si>
  <si>
    <t>Дезисофт жидкое мыло с дез.эффектом (кожный антисептик) 1л с дозатором</t>
  </si>
  <si>
    <t>Дезитабс таб. 1кг №300 дезин. ср-во.</t>
  </si>
  <si>
    <t>Дезолвер КЛИН ведро 3.8кг</t>
  </si>
  <si>
    <t>Дезолвер КЛИН пакет 3.8кг</t>
  </si>
  <si>
    <t>Дезтест ОЗОН 4 класс №20</t>
  </si>
  <si>
    <t>Дезупак ведро с салфетками №100</t>
  </si>
  <si>
    <t>ДезЭнзим ср-во для предстерил. очистки мед. изделий 1л</t>
  </si>
  <si>
    <t>Деконекс 50ФФ 5л. дезин. ср-во.</t>
  </si>
  <si>
    <t>Деконекс денталь бб 5л. дезин. ср-во.</t>
  </si>
  <si>
    <t>Дексалгин амп. 2.5% 2мл №10</t>
  </si>
  <si>
    <t>Дексаметазон 0.1% 5мл глазные капли</t>
  </si>
  <si>
    <t>Дексаметазон амп. 0.4% 1мл №10</t>
  </si>
  <si>
    <t>Дексаметазон амп. 0.4% 1мл №25</t>
  </si>
  <si>
    <t>Дексаметазон амп. 0.4% 2мл №10</t>
  </si>
  <si>
    <t>Дексаметазон таб. 0.5мг №10</t>
  </si>
  <si>
    <t>Дексдор конц. д/приг. р-ра д/инф 100мкг/мл 2мл амп №5</t>
  </si>
  <si>
    <t>Декстран-40 р-р д/инф.10% фл.250мл</t>
  </si>
  <si>
    <t>Делия-септ ж/м антибакт 1.0л</t>
  </si>
  <si>
    <t>Дельсан-Дез дезин. ср-во. 1л.</t>
  </si>
  <si>
    <t>Дельсан-Дез дезин. ср-во. 5л.</t>
  </si>
  <si>
    <t>Дельсан-Профи №100 дезин. ср-во.</t>
  </si>
  <si>
    <t>Дельсепт ОП 1л.</t>
  </si>
  <si>
    <t>Дельсепт средство дезинфецирующее кожный антисептик 100мл.. спрей</t>
  </si>
  <si>
    <t>Дельсепт средство дезинфецирующее кожный антисептик 1л.</t>
  </si>
  <si>
    <t>Демеркуризационный комплект Demerkit SKM-10</t>
  </si>
  <si>
    <t>Де-нол таб. 120мг №112</t>
  </si>
  <si>
    <t>Део-хлор Люкс таб. №300 дезин. ср-во.</t>
  </si>
  <si>
    <t>Део-хлор таб. №300 дезин. ср-во.</t>
  </si>
  <si>
    <t>Держатель вакуумных пробирок с внешним конектором ГУ 10х100 №100</t>
  </si>
  <si>
    <t>Держатель для вакуумн.сист.заб. крови тип 1 №250</t>
  </si>
  <si>
    <t>Держатель для стаканов на винтах AEL белый</t>
  </si>
  <si>
    <t>Держатель для стаканов Стаканодержатель магнитный белый</t>
  </si>
  <si>
    <t>Держатель для стаканов Стаканодержатель на шурупах белый</t>
  </si>
  <si>
    <t>Держатель МОПа A-VM пластик 40х11см серый/желтый</t>
  </si>
  <si>
    <t>Держатель МОПа A-VM пластик 40х11см тёмно-серый/зеленый</t>
  </si>
  <si>
    <t>Держатель МОПа A-VM пластик 40х11см тёмно-серый/красный</t>
  </si>
  <si>
    <t>Держатель МОПа A-VM пластик 40х11см тёмно-серый/синий</t>
  </si>
  <si>
    <t>Держатель МОПа пластик 40см х 10см для рукоятки диам. 23мм</t>
  </si>
  <si>
    <t>Держатель МОПа универс. пластик 40х11см т.серый/желтый</t>
  </si>
  <si>
    <t>Держатель МОПа универс. пластик 40х11см т.серый/красный</t>
  </si>
  <si>
    <t>Держатель настенный для инвентаря алюминий 4 ячейки 4 крюка</t>
  </si>
  <si>
    <t>Держатель одноразовый BD №250</t>
  </si>
  <si>
    <t>Держатель(перех-к)прозр.однор.к вауумным пробиркам</t>
  </si>
  <si>
    <t>Держатель(перех-к)прозр.однор.к вауумным пробиркам №250/2000шт</t>
  </si>
  <si>
    <t>ДЕРМАГРИП ХАЙ РИСК ПЕРЧАТКИ СМОТР. Н/СТЕР. Р.L ПАРА</t>
  </si>
  <si>
    <t>ДЕРМАГРИП ХАЙ РИСК ПЕРЧАТКИ СМОТР. Н/СТЕР. Р.М ПАРА</t>
  </si>
  <si>
    <t>Диагностический катетер Angiographic Catheter 5F JL-3.5</t>
  </si>
  <si>
    <t>Диакарб таб. 250мг №30</t>
  </si>
  <si>
    <t>Дибазол амп. 1% 1мл №10</t>
  </si>
  <si>
    <t>Дибазол амп. 1% 5мл №10</t>
  </si>
  <si>
    <t>Дикловит свечи 50мг №10</t>
  </si>
  <si>
    <t>Диклофенак амп. 2.5% 3мл №10</t>
  </si>
  <si>
    <t>Диклофенак амп. 2.5% 3мл №5</t>
  </si>
  <si>
    <t>Диклофенак капли 0.1% 5мл</t>
  </si>
  <si>
    <t>Диклофенак р-р д/ин.75мг/3мл N5</t>
  </si>
  <si>
    <t>Димедрол амп. 1% 1мл №10</t>
  </si>
  <si>
    <t>Димексид 100мл</t>
  </si>
  <si>
    <t>Димефосфон р-р 15% 100мл</t>
  </si>
  <si>
    <t>Ди-Миг р-р 5л. дезин. ср-во.</t>
  </si>
  <si>
    <t>Ди-Миг р-р с тригером 0.7л. дезин. ср-во.</t>
  </si>
  <si>
    <t>Динисорб амп. 1мг/мл 10мл №10</t>
  </si>
  <si>
    <t>Диоксидин амп. 0.5% 10мл №10</t>
  </si>
  <si>
    <t>Диоксидин амп. 1% 10мл №10</t>
  </si>
  <si>
    <t>Диприван 20.0мл №5 р-р для в/м введ</t>
  </si>
  <si>
    <t>Дипромета сусп. 7мг/мл 1мл №5</t>
  </si>
  <si>
    <t>Дипроспан 1.0мл №1 р-р для в/м введ</t>
  </si>
  <si>
    <t>Дипроспан 2мг+5мг/1мл сусп. д/ин. амп. №1</t>
  </si>
  <si>
    <t>Диски ватные N100</t>
  </si>
  <si>
    <t>Диски ватные N80</t>
  </si>
  <si>
    <t>Диспенсер для бахил Darel Plasti</t>
  </si>
  <si>
    <t>Диспенсер для бахил и пакетов пластиковый. настенный. белый. самоклеящийся. 45х16х13см</t>
  </si>
  <si>
    <t>Диспенсер для бумажных полотенец</t>
  </si>
  <si>
    <t>Диспенсер для ватных валиков</t>
  </si>
  <si>
    <t>Диспенсер для полотенец LAIMA PROFESSIONAL ORIGINAL (Система Н3). V-сложения. белый. ABS</t>
  </si>
  <si>
    <t>Диспенсер для полотенец LAIMA PROFESSIONAL ORIGINAL (Система Н3). V-сложения. черный. ABS</t>
  </si>
  <si>
    <t>Диспенсер для салфеток ДЕЗИКС 3.8л. (емкость и крышка с клапаном)</t>
  </si>
  <si>
    <t>Диспенсер Дэзикс. 3.8л. (ёмкость.крышка. наклейка)</t>
  </si>
  <si>
    <t>Диспенсер Фармбокс 3.9л</t>
  </si>
  <si>
    <t>Диспорт лиофилизат д/приг. р-ра для в/м 500ЕД №1 фл</t>
  </si>
  <si>
    <t>Диферелин лиоф. д/сусп д/в/м/ин 3.75мг №1</t>
  </si>
  <si>
    <t>Дифлюкан капс. 150мг №1</t>
  </si>
  <si>
    <t>Дифлюкан р-р д/инф. 2мг/мл 100мл</t>
  </si>
  <si>
    <t>Дицинон 125мг/мл. 2мл. №25 амп. р-р д/ин.</t>
  </si>
  <si>
    <t>Дицинон 125мг/мл. 2мл. №50 амп. р-р д/ин.</t>
  </si>
  <si>
    <t>Дицинон таб. 250мг №100</t>
  </si>
  <si>
    <t>Дозатор авт. дез.средств Ksitex ADD-1000W</t>
  </si>
  <si>
    <t>Дозатор авт. для мыла 1.2л Ksitex ASD-7960W</t>
  </si>
  <si>
    <t>Дозатор авт. для мыла Ksitex ASD-1000W</t>
  </si>
  <si>
    <t>Дозатор автомат. настенный А-522 S (с 2м питанием)</t>
  </si>
  <si>
    <t>Дозатор локтевой для дезин. средств для рук и антисеп. LAIMA. 1л. с еврофлаконом</t>
  </si>
  <si>
    <t>Дозатор локтевой для жидкого мыла и спирт. антисептика SARAYA MDS-1000 P/PW пластик ABS 1000мл</t>
  </si>
  <si>
    <t>Дозатор локтевой МИД-01</t>
  </si>
  <si>
    <t>Дозатор сенсорный для антисептика и жидкого мыла SARAYA ADS-500/1000 1000мл</t>
  </si>
  <si>
    <t>Доксициклин капс. 100мг №20</t>
  </si>
  <si>
    <t>Доксициклин солюшн таблетс таб. дисп. 100мг №10</t>
  </si>
  <si>
    <t>Доксорубицин-Деко лиоф. для при. р-ра для внутрисосудистого и внутрипузырного введр 50мг №1</t>
  </si>
  <si>
    <t>Допамин 40мг/мл. 5мл. №10 р-р д/инф амп.</t>
  </si>
  <si>
    <t>Допегит таб. 250мг №50</t>
  </si>
  <si>
    <t>Дорзопт гл.капли 2% 5мл</t>
  </si>
  <si>
    <t>Дорожный набор Splat Биокальций : зубная паста 40мл + зубная щетка</t>
  </si>
  <si>
    <t>Доска магнитно-маркерная Attache Economy Classic 60х90 ПВХ профиль</t>
  </si>
  <si>
    <t>Дофамин амп. 0.5% 5мл №10</t>
  </si>
  <si>
    <t>Дофамин амп. 4% 5мл №10</t>
  </si>
  <si>
    <t>Дренаж гармошка (СПБ) без зажима</t>
  </si>
  <si>
    <t>Дроперидол 0.25% 2мл №5</t>
  </si>
  <si>
    <t>Дротаверин амп. 2% 2мл №10</t>
  </si>
  <si>
    <t>Дротаверин таб. 40мг №20</t>
  </si>
  <si>
    <t>Дротаверин таб. 40мг №50</t>
  </si>
  <si>
    <t>Дырокол Attache Economy до 30листов черный с линейкой</t>
  </si>
  <si>
    <t>Дырокол до 20листов</t>
  </si>
  <si>
    <t>Дырокол Комус Prima 6325 иний до 20листов</t>
  </si>
  <si>
    <t>Дюльбак ДТБ/Л 5л. дезин. ср-во.</t>
  </si>
  <si>
    <t>Дюспаталин капс. 200мг №30</t>
  </si>
  <si>
    <t>Дюспаталин ретард капс. 200мг №30</t>
  </si>
  <si>
    <t>Дюфалак сироп 1л</t>
  </si>
  <si>
    <t>Дюфастон таб. 10мг №28</t>
  </si>
  <si>
    <t>Евалор набор отоларинг. стерильный</t>
  </si>
  <si>
    <t>Емкость для сбора органических отходов без педали 1л класс Б (Желтый)</t>
  </si>
  <si>
    <t>Емкость-контейнер для временного хранения медицинских отходов без педали 12л Класс А (Белый)</t>
  </si>
  <si>
    <t>Емкость-контейнер для временного хранения медицинских отходов без педали 20л Класс А (Белый)</t>
  </si>
  <si>
    <t>Емкость контейнер для врем.хранения мед.отходов 0.5л (класс Б)</t>
  </si>
  <si>
    <t>Емкость контейнер для врем.хранения мед.отходов 1л (класс Б)</t>
  </si>
  <si>
    <t>Емкость контейнер для врем.хранения мед.отходов 3л (класс Б)</t>
  </si>
  <si>
    <t>Емкость контейнер для врем.хранения мед.отходов 6л (класс Б)</t>
  </si>
  <si>
    <t>Емкость-контейнер для сбора биоматериала 120мл нестерильно</t>
  </si>
  <si>
    <t>Емкость-контейнер для сбора биоматериала 120мл стерильно</t>
  </si>
  <si>
    <t>Емкость контейнер для сбора биоматериала 125мл стерильно</t>
  </si>
  <si>
    <t>Емкость контейнер для сбора биоматериала 60мл нестерильно</t>
  </si>
  <si>
    <t>Емкость контейнер для сбора биоматериала 60мл стерильно</t>
  </si>
  <si>
    <t>Емкость-контейнер для сбора острого инструментария 0.25л</t>
  </si>
  <si>
    <t>Емкость-контейнер для сбора острого инструментария (0.5л)</t>
  </si>
  <si>
    <t>Емкость-контейнер для сбора острого инструментария (1.5л)</t>
  </si>
  <si>
    <t>Емкость-контейнер для сбора острого инструментария (1л)</t>
  </si>
  <si>
    <t>Емкость-контейнер для сбора острого инструментария (2л)</t>
  </si>
  <si>
    <t>Емкость-контейнер для сбора острого инструментария 3.0л</t>
  </si>
  <si>
    <t>Емкость-контейнер для сбора острого инструментария (6.0л)</t>
  </si>
  <si>
    <t>Емкость контейнер для сбора острого инструментария квадратный Класс Б (Желтый)</t>
  </si>
  <si>
    <t>Емкость-контейнер для сбора острого инструментария (класс Б. В) с креплением к столу (1.5л)</t>
  </si>
  <si>
    <t>Емкость-контейнер для сбора острого инструментария (класс Б. В) с креплением к столу (1л)</t>
  </si>
  <si>
    <t>Емкость-контейнер желтый с педалью (15л) для временного хранения и удаления мед. отходов (класс Б)</t>
  </si>
  <si>
    <t>Емкость-контейнер желтый с педалью (25л) для временного хранения и удаления мед. отходов (класс Б)</t>
  </si>
  <si>
    <t>Емкость - контейнер полимерный для дезинфекции и предстер. обработки мед. изделий ЕДПО 10л.</t>
  </si>
  <si>
    <t>Емкость - контейнер полимерный для дезинфекции и предстер. обработки мед. изделий ЕДПО 1л.</t>
  </si>
  <si>
    <t>Емкость - контейнер полимерный для дезинфекции и предстер. обработки мед. изделий ЕДПО 3л.</t>
  </si>
  <si>
    <t>Емкость - контейнер полимерный для дезинфекции и предстер. обработки мед. изделий ЕДПО 5л.</t>
  </si>
  <si>
    <t>Ершик для мытья бутылок</t>
  </si>
  <si>
    <t>Ершик для очистки</t>
  </si>
  <si>
    <t>Ершик для унитаза</t>
  </si>
  <si>
    <t>Ершик для унитаза с подставкой</t>
  </si>
  <si>
    <t>Жгут кровоостанавливающий венозный с застежкой</t>
  </si>
  <si>
    <t>Жгут кровоостанавливающий венозный с застежкой (IMPROVACUTER 400Х2.5СМ. ВЗРОСЛ.)</t>
  </si>
  <si>
    <t>Жгут кровоостанавливающий типа Эсмарха</t>
  </si>
  <si>
    <t>Желудочный зонд 110см р16</t>
  </si>
  <si>
    <t>Журнал для контроля работы стерилизаторов</t>
  </si>
  <si>
    <t>Журнал для контроля рабочих растворов дезинфицирующих средств</t>
  </si>
  <si>
    <t>Журнал записи амбулаторных операций №069/у</t>
  </si>
  <si>
    <t>Журнал контроля и учета концентрации рабочих р-ров дезсредств Винар</t>
  </si>
  <si>
    <t>Журнал контроля и учета проведения генеральных уборок</t>
  </si>
  <si>
    <t>Журнал контроля и учета проведения генеральных уборок Винар</t>
  </si>
  <si>
    <t>Журнал контроля и учета работы бактерицидных установок</t>
  </si>
  <si>
    <t>Журнал контроля и учета работы бактерицидных установок Винар</t>
  </si>
  <si>
    <t>Журнал контроля и учета работы темпер. режима в помещении</t>
  </si>
  <si>
    <t>Журнал контроля предстерилизационной обработки ф.366/у</t>
  </si>
  <si>
    <t>ЖУРНАЛ КОНТРОЛЯ РАБОТЫ СТЕРИЛИЗАТОРОВ 257/У Дезнет (20листов)</t>
  </si>
  <si>
    <t>Журнал медицинского осмотра сотрудников</t>
  </si>
  <si>
    <t>Журнал поступления ИБМП в поликлинику</t>
  </si>
  <si>
    <t>Журнал регистрации амбулаторных больных форма №074</t>
  </si>
  <si>
    <t>Журнал регистрации и контроля ультрафиолетовой бактерицидной установки (24листов)</t>
  </si>
  <si>
    <t>Журнал регистрации и контроля ультрафиолетовой бактерицидной установки (А5)</t>
  </si>
  <si>
    <t>Журнал регистрации инструктажа на рабочем месте стр. 40</t>
  </si>
  <si>
    <t>Журнал регистрации исследовании. вып. в отдел. кабинете эндоскопии №157/у-96</t>
  </si>
  <si>
    <t>Журнал регистрации операций с использованными ампулами из под НС и ПВ стр. 40</t>
  </si>
  <si>
    <t>Журнал регистрации режима стерилизации</t>
  </si>
  <si>
    <t>Журнал регистрации температурного режима холодильника</t>
  </si>
  <si>
    <t>Журнал технологический учета медицинских отходов класса б в организации (30листов)</t>
  </si>
  <si>
    <t>Журнал технологический учета медицинских отходов класса Б и В организации (30листов)</t>
  </si>
  <si>
    <t>Журнал учета движения ИЛП</t>
  </si>
  <si>
    <t>Журнал учета инструктажей по пожарной безопасности стр. 40</t>
  </si>
  <si>
    <t>Журнал учета инфекционных заболеваний</t>
  </si>
  <si>
    <t>Журнал учета клинико-экспертной работы ЛПУ</t>
  </si>
  <si>
    <t>Журнал учета медицинских книжек</t>
  </si>
  <si>
    <t>Журнал учета медицинских отходов 40стр.</t>
  </si>
  <si>
    <t>Журнал учета огнетушителей стр. 40</t>
  </si>
  <si>
    <t>Журнал учета показаний гигрометра ПСИХ-ГО №1</t>
  </si>
  <si>
    <t>Журнал учета профилактических прививок форма №064</t>
  </si>
  <si>
    <t>Заглушка для ЦВК</t>
  </si>
  <si>
    <t>Загубник для эндоскопии полимерный стерильный №1</t>
  </si>
  <si>
    <t>Зажим для бумаг 25мм 12шт/уп</t>
  </si>
  <si>
    <t>Зажим для бумаг 25мм 12шт/уп Attache</t>
  </si>
  <si>
    <t>Зажим к/о зубчатый изогнутый 160мм №1</t>
  </si>
  <si>
    <t>Зажим к\о зубчатый изогнутый №2.200мм</t>
  </si>
  <si>
    <t>Зажим к/о Москит изогнутый по ребру 150мм</t>
  </si>
  <si>
    <t>Зажим к/о Москит прямой 12.5см</t>
  </si>
  <si>
    <t>Зажим к/о Москит прямой 150мм</t>
  </si>
  <si>
    <t>Зажим к/о прямой 160мм №1</t>
  </si>
  <si>
    <t>Зажим с цепочкой для салфеток</t>
  </si>
  <si>
    <t>Зажимы для бумаг Attache 51мм черные (12штук в коробке)</t>
  </si>
  <si>
    <t>Залаин вагин. свечи 300мг №1</t>
  </si>
  <si>
    <t>Зарсио р-р 48млн.ед./0.5мл №5</t>
  </si>
  <si>
    <t>Звонок беспроводной</t>
  </si>
  <si>
    <t>Земплар капс. 1мкг №28</t>
  </si>
  <si>
    <t>Земплар р-р 5мкг/мл 1мл №5</t>
  </si>
  <si>
    <t>Зеркало гинекологическое полимерное по Куско L №3 прозрачное с центр пов фиксатором Тип D1 1/110</t>
  </si>
  <si>
    <t>Зеркало гинекологическое полимерное по Куско S №1 прозрачное с центр пов фиксатором Тип D1 1/130</t>
  </si>
  <si>
    <t>Зеркало гинекологическое полимерное по Куско М №2 прозрачное с центр пов фиксатором Тип D1 1/120</t>
  </si>
  <si>
    <t>Зеркало гинекологическое полимерное по Куско тип D2 прозрачное .стерил.р.М</t>
  </si>
  <si>
    <t>Зеркало гинекол.по Куско стер. №1 р. S</t>
  </si>
  <si>
    <t>Зеркало гинекол.по Куско стер. №1 р. S №130. Мед.изд-ие</t>
  </si>
  <si>
    <t>Зеркало гинекол.по Куско стер. №2 р. M №120. Мед.изд-ие</t>
  </si>
  <si>
    <t>Зеркало гинекол.по Куско стер. р. L</t>
  </si>
  <si>
    <t>Зеркало гортанное б/ручки 22мм</t>
  </si>
  <si>
    <t>Зеркало гортанное с ручкой 22мм</t>
  </si>
  <si>
    <t>Зеркало носовое с длиной губок 30мм</t>
  </si>
  <si>
    <t>Зеркало стоматологическое prima classic № 4 d 22 без ручки.без увеличения</t>
  </si>
  <si>
    <t>Зитролид форте капс. 500мг №3</t>
  </si>
  <si>
    <t>Знак безопасности P01 Запрещается курить приказ 214 (пластик 200х200)</t>
  </si>
  <si>
    <t>Знак безопасности Ведется видеонаблюдение (200х200. пленка)</t>
  </si>
  <si>
    <t>Зодак таб. 10мг №30</t>
  </si>
  <si>
    <t>Золадекс имплантат 3.6мг №1 шприц</t>
  </si>
  <si>
    <t>Зомета 4мг 5мл №1 фл конц. д/р-ра д/инф.</t>
  </si>
  <si>
    <t>Зонд аспирационный CH/FR 14</t>
  </si>
  <si>
    <t>Зонд аспирационный Капкон р. 14</t>
  </si>
  <si>
    <t>Зонд аспирационный Капкон р. 16</t>
  </si>
  <si>
    <t>Зонд аспирационный Капкон р. 8</t>
  </si>
  <si>
    <t>Зонд аспирационный пайпель</t>
  </si>
  <si>
    <t>Зонд аспирационный СН-12 дл. 50см</t>
  </si>
  <si>
    <t>Зонд дуоденальный с металлической оливой р. 12</t>
  </si>
  <si>
    <t>Зонд желудочный однораз. СН 18 длина 110см.</t>
  </si>
  <si>
    <t>Зонд желудочный однораз. СН22 80СМ</t>
  </si>
  <si>
    <t>Зонд желудочный однораз. СН30 110см</t>
  </si>
  <si>
    <t>Зонд Ложка Фолькмана урогенитальный тип В</t>
  </si>
  <si>
    <t>Зонд-тампон тип Н2-2</t>
  </si>
  <si>
    <t>Зонд-тампон тип Н2-4</t>
  </si>
  <si>
    <t>Зонд урогенитальный комбинированный (онкоцитология) №1 одн. стер. Cervix Brush</t>
  </si>
  <si>
    <t>Зонд урогенитальный Комбинированный Тип F-3 Юнона</t>
  </si>
  <si>
    <t>Зонд урогенитальный однораз. стерил. - тип D2 Цитощетка</t>
  </si>
  <si>
    <t>Зонд урогенитальный Пайпель стер. №1 (тип С-1 ) №100</t>
  </si>
  <si>
    <t>Зонд урогенитальный Пайпель стер. №1 (тип С-1 Пайпель endometrial Suction Curette)</t>
  </si>
  <si>
    <t>Зонд урогенитальный универс. стер. (ПЦР) №1 (тип А . А-2 )</t>
  </si>
  <si>
    <t>Зонд урогенитальный универс. стер. тип А</t>
  </si>
  <si>
    <t>Зонд урогенитальный Цитощетка Тип D-2 Юнона</t>
  </si>
  <si>
    <t>Зонд Цитощетка урогенитальный тип Д</t>
  </si>
  <si>
    <t>Зонд Юнона цитощетка</t>
  </si>
  <si>
    <t>Зубная нить Oral-B вощеная/мятная</t>
  </si>
  <si>
    <t>Зубная нить Oral-B (Орал-би) невощеная essential 50м</t>
  </si>
  <si>
    <t>Зубная нить Splat (Сплат) 30м мята серебро</t>
  </si>
  <si>
    <t>Зубная щетка Reach (Рич) access. жесткая</t>
  </si>
  <si>
    <t>Зубная щетка Reach (Рич) бережная чистка жесткая</t>
  </si>
  <si>
    <t>Зубная щетка Колгейт (Colgate) отбеливающая. жесткая</t>
  </si>
  <si>
    <t>Зубная щетка Колгейт (Colgate). средней жесткости</t>
  </si>
  <si>
    <t>Зубные щетки одноразовые с пастой №100</t>
  </si>
  <si>
    <t>Ибуклин Юниор таб. дисперг. 100мг/125мг №20</t>
  </si>
  <si>
    <t>Ибупрофен таб. 200мг №20</t>
  </si>
  <si>
    <t>Ибупрофен таб. 400мг №20</t>
  </si>
  <si>
    <t>Игла атравм. с нитью хир. ПОЛИГЛИКОЛИД плетен. фиол.USP 3/0. MP 2. 75см. 4С-0.6х25-(3-0)-PGA-(2-75)</t>
  </si>
  <si>
    <t>Игла атравм. с нитью хир. ПОЛИГЛИКОЛИД плетен. фиол.USP 4/0 MP 1.5. 75см. 4С-0.5х16-(4-0)-PGA-(2-75)</t>
  </si>
  <si>
    <t>Игла атравм. с нитью хир. ПОЛИГЛИКОЛИД плетен. фиол.USP 5/0. MP 1. 75см. 4С-0.4х16-(5-0)-PGA-(2-75)</t>
  </si>
  <si>
    <t>Игла атравм. с нитью хирург. полигликолид плетен. фиолет.usp 2/0 (мр3). 75см. 4D-0.7х30 №1</t>
  </si>
  <si>
    <t>Игла Бабочка G21</t>
  </si>
  <si>
    <t>Игла Бабочка G21 0.8х19мм для забора крови 3/4</t>
  </si>
  <si>
    <t>Игла Бабочка G21 0.8х19мм для забора крови 3/4 разборная</t>
  </si>
  <si>
    <t>Игла Бабочка G21 для забора крови 3/4</t>
  </si>
  <si>
    <t>Игла Бабочка G22 0.7х19мм для забора крови 3/4 разборная</t>
  </si>
  <si>
    <t>Игла Бабочка G23 0.6х19мм для забора крови 3/4</t>
  </si>
  <si>
    <t>Игла Бабочка G23 для забора крови 3/4 (30см)</t>
  </si>
  <si>
    <t>Игла-бабочка соед.с луер-адапт.с резьбой 21G 3/4</t>
  </si>
  <si>
    <t>Игла Бабочка стерил. 21G х 3/4 (0.6х19мм) для вакуумных пробирок (зеленые крышки ) пр-во Китай</t>
  </si>
  <si>
    <t>Игла Бабочка стерил. 22G х 3/4 (0.6х19мм) для вакуумных пробирок (черные крышки ) пр-во Китай</t>
  </si>
  <si>
    <t>Игла Бабочка стерил. 23G х 3/4 (0.6х19мм) для вакуумных пробирок (голубые крышки ) пр-во Китай</t>
  </si>
  <si>
    <t>Игла двусторонняя для забора крови 21G</t>
  </si>
  <si>
    <t>Игла двусторонняя для забора крови 23G</t>
  </si>
  <si>
    <t>Игла дентальная G30 0.3х16мм</t>
  </si>
  <si>
    <t>Игла для взятия проб крови (двусторонняя) 21G 1/2(0.8*38)</t>
  </si>
  <si>
    <t>Игла для мезотерапии 30G (0.3х13мм) №100</t>
  </si>
  <si>
    <t>Игла для микроинъекции mesoram 32G 0.23х4 №1</t>
  </si>
  <si>
    <t>Игла для микроиньекции mesoram 30G 0.3х1.3 №1</t>
  </si>
  <si>
    <t>Игла для микроиньекции mesoram 32G 0.23х4 №1</t>
  </si>
  <si>
    <t>Игла для сшивания документов Комус 100/125мм 3шт./уп.</t>
  </si>
  <si>
    <t>Игла для шприц-ручек 32G 0.23х4 №100</t>
  </si>
  <si>
    <t>Игла инъекционная 1.20x40мм G18 №100 (VM)</t>
  </si>
  <si>
    <t>Игла инъекционная 1.6 х 40мм 16G 100шт.</t>
  </si>
  <si>
    <t>Игла инъекционная 22G 0.7х70мм</t>
  </si>
  <si>
    <t>Игла инъекционная G18 1.2x40мм №1 (розовая)</t>
  </si>
  <si>
    <t>Игла инъекционная G21 0.8х120мм. №1</t>
  </si>
  <si>
    <t>Игла инъекционная G21 0.8х40мм. №1</t>
  </si>
  <si>
    <t>Игла инъекционная G22 0.7х40мм. №1</t>
  </si>
  <si>
    <t>Игла инъекционная G23 0.6x25мм №1 (голубая)</t>
  </si>
  <si>
    <t>Игла инъекционная G25 0.5х25мм. №1</t>
  </si>
  <si>
    <t>Игла инъекционная G27 0.4X12мм</t>
  </si>
  <si>
    <t>Игла инъекционная G31 0.25Х4мм</t>
  </si>
  <si>
    <t>Игла инъекционная G31 0.26Х6мм</t>
  </si>
  <si>
    <t>Игла инъекционная G32 0.23х4мм</t>
  </si>
  <si>
    <t>Игла инъекционная G32 0.23х6мм</t>
  </si>
  <si>
    <t>Игла инъекционные G21 0.8х40мм. №1</t>
  </si>
  <si>
    <t>Игла иньекционная G23 0.6x25мм №1 (голубая)</t>
  </si>
  <si>
    <t>Игла иньекционная G30 0.3X13мм</t>
  </si>
  <si>
    <t>Игла Луер однораз.0.8x40.G21</t>
  </si>
  <si>
    <t>Игла Луер однораз.1.2x40.G18</t>
  </si>
  <si>
    <t>Игла од.пр.стер.16Gх1 1/2 (1.6х40)</t>
  </si>
  <si>
    <t>Игла пункционная Стерикан 21Gx4 3/4 (0.8х120мм)</t>
  </si>
  <si>
    <t>Игла Стерикан G20 х 2 3/4 0.90 х 70мм № 100</t>
  </si>
  <si>
    <t>Игла стерильная однократного применения BD Vacutainer Flashback 21G 0.8х25мм зеленая №50</t>
  </si>
  <si>
    <t>Игла стерильная однократного применения BD Vacutainer Flashback 22G 0.7х25мм черная №50</t>
  </si>
  <si>
    <t>Иглодержатель о/х 160мм ( зажимной инструмент) J-24-018</t>
  </si>
  <si>
    <t>Иглы инъекционные G18 1.2х40мм №100 Стерикан</t>
  </si>
  <si>
    <t>Иглы инъекционные G21 0.8х40мм. №1</t>
  </si>
  <si>
    <t>Иглы инъекционные G21 0.8х50мм №100 Стерикан</t>
  </si>
  <si>
    <t>Иглы инъекционные G21 0.8х80мм №100 Стерикан</t>
  </si>
  <si>
    <t>Иглы инъекционные G27 0.4х12мм №100 Стерикан</t>
  </si>
  <si>
    <t>Иглы инъекционные для гемотрансфузий стер. 16G 1.6х40мм</t>
  </si>
  <si>
    <t>Иглы инъекционные для гемотрансфузий стер. 18G 1.2х40мм</t>
  </si>
  <si>
    <t>Иглы корпоральные Субал 0.25х40мм с направлением с ручкой из нерж.стали № 100</t>
  </si>
  <si>
    <t>Иглы корпоральные Субал 0.2х15мм с направлением с ручкой из нерж.стали № 100</t>
  </si>
  <si>
    <t>Иглы корпоральные Субал 0.3х75мм с ручкой из нерж.стали № 100</t>
  </si>
  <si>
    <t>Изакардин спрей 15мл</t>
  </si>
  <si>
    <t>Изделия мед.полим.лабор-ые одн-ые для взятия и исследования проб крови.Устройства для исследования проб крови Microvette с коагулянтами и антикоагулянтами: устройства для проб крови Microvette с К3ЭДТА (Microvette 200 КЗЕ) (уп.100шт.)REF:20.1288.800</t>
  </si>
  <si>
    <t>Измеритель-регистратор температуры E-Clerk M-T. без поверки</t>
  </si>
  <si>
    <t>Изокет амп. 10мл №10</t>
  </si>
  <si>
    <t>Изокет спрей 15мл</t>
  </si>
  <si>
    <t>Изолента 3М ПВХ 15мм х 10м (комплект из 10 цветов)</t>
  </si>
  <si>
    <t>Изолента EG ПВХ 15мм х 10м (комплект из 6 цветов)</t>
  </si>
  <si>
    <t>Изофра спрей 15мл</t>
  </si>
  <si>
    <t>Иммуноглобулин антирезусный 2мл №1</t>
  </si>
  <si>
    <t>Имодиум таб. д/расс. 2мг №10</t>
  </si>
  <si>
    <t>Импланон нкст имплантат 68мг №1</t>
  </si>
  <si>
    <t>Ингалипт спрей 30мл</t>
  </si>
  <si>
    <t>Индапамид капс. 2.5мг №30</t>
  </si>
  <si>
    <t>Индапамид ретард таб. 1.5мг №30</t>
  </si>
  <si>
    <t>Индибак дез.средство 5л</t>
  </si>
  <si>
    <t>Индикатор Алмадез №100</t>
  </si>
  <si>
    <t>Индикатор Бэбидез №100</t>
  </si>
  <si>
    <t>Индикатор Дезиконт ДХИ №100</t>
  </si>
  <si>
    <t>Индикатор Дезиконт-Клиндезин-Специаль №100</t>
  </si>
  <si>
    <t>Индикатор Дезиконт-перекись №100</t>
  </si>
  <si>
    <t>Индикатор Дезиконт-Самаровка №100</t>
  </si>
  <si>
    <t>Индикатор Дезиконт-Трилокс №100</t>
  </si>
  <si>
    <t>Индикатор Дезиконт-Хим-Абактерил №100</t>
  </si>
  <si>
    <t>Индикатор Дезиконт-Хим-Алмадез №100</t>
  </si>
  <si>
    <t>Индикатор Дезиконт-Хим-Флоридез №50</t>
  </si>
  <si>
    <t>Индикатор Индибак № 50</t>
  </si>
  <si>
    <t>Индикатор класса 5 №1000</t>
  </si>
  <si>
    <t>Индикатор класса 5 №500</t>
  </si>
  <si>
    <t>Индикатор Клиндезин-экстра №100</t>
  </si>
  <si>
    <t>Индикатор контроля воздушной стерилизации Медикон ТВ 180/60-01 №1000 с журналом</t>
  </si>
  <si>
    <t>Индикатор контроля паровой стерилизации Медикон ТВП 132/20-01 №1000 с журналом</t>
  </si>
  <si>
    <t>Индикатор контроля ПСО Фенолфталеин-Р 1% раствор 100мл</t>
  </si>
  <si>
    <t>Индикатор контроля СанИС-2 №500</t>
  </si>
  <si>
    <t>Индикатор Ника-Пероксам №50</t>
  </si>
  <si>
    <t>Индикатор Ника-Полицид №100</t>
  </si>
  <si>
    <t>Индикаторные полоски Абактерил №100</t>
  </si>
  <si>
    <t>Индикаторные полоски - Бактеридез. 100шт.</t>
  </si>
  <si>
    <t>Индикаторные полоски Савир-Про №100</t>
  </si>
  <si>
    <t>Индикатор Оптимакс №50</t>
  </si>
  <si>
    <t>Индикатор паровой стерилизации Интест-П-121/20 №1000 с журналом</t>
  </si>
  <si>
    <t>Индикатор паровой стерилизации Интест-П-134/5 №1000 с журналом</t>
  </si>
  <si>
    <t>Индикатор паровой стерилизации Интест-ПФ-В 121 и 134 №1000</t>
  </si>
  <si>
    <t>Индикатор стер-ии МедИС-120/45(1000тест)</t>
  </si>
  <si>
    <t>Индикатор Стериконт В-180/60-02(1000)</t>
  </si>
  <si>
    <t>Индикатор Стериконт П-120/45(500)</t>
  </si>
  <si>
    <t>Индикатор Стериконт П-132/20-01-1 №1000</t>
  </si>
  <si>
    <t>Индикатор Стеритест ВЛ 160/180/200 №1000</t>
  </si>
  <si>
    <t>Индикатор Стеритест ВЛ 160/180/200 №500</t>
  </si>
  <si>
    <t>Индикатор Стеритест ВЛ-180/60 №1000</t>
  </si>
  <si>
    <t>Индикатор Стеритест ВЛ-180/60 №1000 с журналом</t>
  </si>
  <si>
    <t>Индикатор Стеритест П-120/45-02 (500)</t>
  </si>
  <si>
    <t>Индикатор Стеритест П-132/20-02(1000)</t>
  </si>
  <si>
    <t>Индикатор Стеритест П-132/20-02 (500)</t>
  </si>
  <si>
    <t>Индикатор Фарматест 110/30 №500</t>
  </si>
  <si>
    <t>Индикатор Фарматест №1000</t>
  </si>
  <si>
    <t>Индикатор Фарматест №500</t>
  </si>
  <si>
    <t>Индикатор ХимТест 121/20.126/10.134/5 паров.стер-я 4 класс №1000</t>
  </si>
  <si>
    <t>Индисепт 5.0л дез. средство</t>
  </si>
  <si>
    <t>Индисепт Аква 1.0л дез. средство</t>
  </si>
  <si>
    <t>Индихлор 1кг.</t>
  </si>
  <si>
    <t>Инокаин капли 0.4% 5мл</t>
  </si>
  <si>
    <t>Инсулин Актрапид НМ 100ме/мл. 10мл. р-р д/ин. фл. №1</t>
  </si>
  <si>
    <t>Инсулин Актрапид НМ пенфил амп. 3мл №5</t>
  </si>
  <si>
    <t>Интерферон амп. 1000ме 2мл №10</t>
  </si>
  <si>
    <t>Ипрожин капс. 100мг №30</t>
  </si>
  <si>
    <t>Ипрожин капс. 200мг №15</t>
  </si>
  <si>
    <t>Ирифрин 2.5% 5мл глазные капли</t>
  </si>
  <si>
    <t>Итилокт амп. 10мл №10</t>
  </si>
  <si>
    <t>Ифимол р-р д/инф 10мг/мл фл 100мл n 1</t>
  </si>
  <si>
    <t>Йодилайф таб. №28</t>
  </si>
  <si>
    <t>Йодинол 100мл</t>
  </si>
  <si>
    <t>Йодомарин-200 таб. №100</t>
  </si>
  <si>
    <t>Йодопирон р-р 1% 250мл</t>
  </si>
  <si>
    <t>Йод спирт. р-р 5% 10мл</t>
  </si>
  <si>
    <t>Йод спирт. р-р 5% 25мл</t>
  </si>
  <si>
    <t>Кавинтон амп. 0.5% 2мл №10</t>
  </si>
  <si>
    <t>Кавинтон амп. 0.5% 5мл №10</t>
  </si>
  <si>
    <t>Календарь-домик настольный (210х120мм)</t>
  </si>
  <si>
    <t>Календарь квартальный с бегунком. 2022г.. 4 блока. 4гребня. БИЗНЕС. «Сезон». HATBER. 4Кв4гр3</t>
  </si>
  <si>
    <t>Календарь квартальный трехблочный настенный (195х465мм)</t>
  </si>
  <si>
    <t>Календарь настенный раскладной 29см х 15см</t>
  </si>
  <si>
    <t>Календарь настольный</t>
  </si>
  <si>
    <t>Календарь раскладной 20см х 10см 3блока</t>
  </si>
  <si>
    <t>Калетра табл. п/пл/о 200мг+50мг №120</t>
  </si>
  <si>
    <t>Калия йодид таб. 200мкг №100</t>
  </si>
  <si>
    <t>Калия перманганат пор.3г</t>
  </si>
  <si>
    <t>Калия перманганат пор.5г</t>
  </si>
  <si>
    <t>Калия хлорид амп. 4% 10мл №10</t>
  </si>
  <si>
    <t>Калькулятор настольный Attache ATC-555-12F 12-разрядный черный 180x145x58мм</t>
  </si>
  <si>
    <t>Калькулятор ПОЛНОРАЗМЕРНЫЙ настольный16 разр..</t>
  </si>
  <si>
    <t>Калькулятор ПОЛНОРАЗМЕРНЫЙ настольный Attache Economy 16 разр.. черный</t>
  </si>
  <si>
    <t>Кальцемин Адванс таб. №30</t>
  </si>
  <si>
    <t>Кальцемин Адванс таб. №60</t>
  </si>
  <si>
    <t>Кальция глюконат амп. 10% 10мл №10</t>
  </si>
  <si>
    <t>Кальция глюконат амп. 10% 10мл №20</t>
  </si>
  <si>
    <t>Кальция глюконат амп. 10% 5мл №10</t>
  </si>
  <si>
    <t>Кальция карбонат 25кг</t>
  </si>
  <si>
    <t>Кальция хлорид амп. 10% 10мл №10</t>
  </si>
  <si>
    <t>Кальция хлорид амп. 10% 5мл №10</t>
  </si>
  <si>
    <t>Кандибиотик капли 5мл</t>
  </si>
  <si>
    <t>Канюля внутривенная G-26 с инъекционным портом и крыльями</t>
  </si>
  <si>
    <t>Канюля Кармана 3мм</t>
  </si>
  <si>
    <t>Канюля Кармана 4мм</t>
  </si>
  <si>
    <t>Канюля Кармана 5мм</t>
  </si>
  <si>
    <t>Канюля Кармана 6мм</t>
  </si>
  <si>
    <t>Канюля назальная кислородная разм. (S. M. L)</t>
  </si>
  <si>
    <t>Капотен таб. 25мг №28</t>
  </si>
  <si>
    <t>Капотен таб. 25мг №40</t>
  </si>
  <si>
    <t>Капотен таб. 25мг №56</t>
  </si>
  <si>
    <t>Капрон(плетеная) USP 2-(MP5) безигольная 1.5м №20</t>
  </si>
  <si>
    <t>Капрон(плетеная) USP 3\0 (MP2) кол.75см 25мм №25</t>
  </si>
  <si>
    <t>Капрон(плетеная) USP3-0(MP2) колющая 75см №20</t>
  </si>
  <si>
    <t>Капрон(плетеная) USP 4\0(MP1.5) кол.75см 20мм №25</t>
  </si>
  <si>
    <t>Капрон(плетеная) USP4-0(MP1.5) колющая 75см №20</t>
  </si>
  <si>
    <t>Капрон плетенный USP 3/0 (МР 2) 75см. HS-20 №25</t>
  </si>
  <si>
    <t>Капрон плетенный USP 4/0 (МР 1.5) 75см. HS-20 №25</t>
  </si>
  <si>
    <t>Каптоприл таб. 25мг №20</t>
  </si>
  <si>
    <t>Каптоприл таб. 25мг №40</t>
  </si>
  <si>
    <t>Каптоприл таб. 50мг №20</t>
  </si>
  <si>
    <t>Каптоприл таб. 50мг №40</t>
  </si>
  <si>
    <t>Карандаши цветные 12 цветов</t>
  </si>
  <si>
    <t>Карандаш чернографитный Attache пластик. без ластика. НВ. зеленый корпус</t>
  </si>
  <si>
    <t>Карандаш чернографитный пластик Attache. с ластиком HB. зеленый корпус</t>
  </si>
  <si>
    <t>Карведилол-сандоз таб. 12.5мг №30</t>
  </si>
  <si>
    <t>Карведилол таб. 12.5мг №30</t>
  </si>
  <si>
    <t>Кардикет ретард таб. 40мг №20</t>
  </si>
  <si>
    <t>Кардикет таб. 20мг №50</t>
  </si>
  <si>
    <t>Кардиомагнил таб. 150мг + 30.39мг №100</t>
  </si>
  <si>
    <t>Кардиомагнил таб. 75мг + 15.2мг №100</t>
  </si>
  <si>
    <t>Кардиомагнил таб. 75мг + 15.2мг №30</t>
  </si>
  <si>
    <t>Карман настенный Attache Economy A4горизонтальный на скотче 5шт/уп</t>
  </si>
  <si>
    <t>Картридж с жидким мылом Tork S2 0.475л</t>
  </si>
  <si>
    <t>Картридж с жидким мылом Tork S4л пенное мягкое прозр.</t>
  </si>
  <si>
    <t>Картридж с жидким мылом Tork S4 Ультра-мягкое пена без запаха 1л.</t>
  </si>
  <si>
    <t>Картридж с жидким мылом-пеной однораз. (Система S4). Нейтральное. синее. 1л. KEMAN</t>
  </si>
  <si>
    <t>Катеджель с лидокаином гель 12.5г</t>
  </si>
  <si>
    <t>Катетер аспирац.INEKTA с РКП CH16 Вакон 50см №100</t>
  </si>
  <si>
    <t>Катетер аспирационный Капкон СН18 с РКП</t>
  </si>
  <si>
    <t>Катетер Вазофикс 22 G</t>
  </si>
  <si>
    <t>Катетер в/в (канюля) с портом 22G 0.9*25мм</t>
  </si>
  <si>
    <t>Катетер в\в с доп.портом G22</t>
  </si>
  <si>
    <t>Катетер внутривенный G22 безопасный</t>
  </si>
  <si>
    <t>Катетер для периф.вен с доп.портом 20G</t>
  </si>
  <si>
    <t>Катетер для периф.вен с доп.портом 22G</t>
  </si>
  <si>
    <t>Катетер для периф.вен с доп.портом 24G</t>
  </si>
  <si>
    <t>Катетер для периферических вен</t>
  </si>
  <si>
    <t>Катетер для периферических вен G14</t>
  </si>
  <si>
    <t>Катетер для периферических вен G14 поток 270</t>
  </si>
  <si>
    <t>Катетер для периферических вен G14 поток 300</t>
  </si>
  <si>
    <t>Катетер для периферических вен G14 поток 305</t>
  </si>
  <si>
    <t>Катетер для периферических вен G16</t>
  </si>
  <si>
    <t>Катетер для периферических вен G16 поток 200</t>
  </si>
  <si>
    <t>Катетер для периферических вен G18</t>
  </si>
  <si>
    <t>Катетер для периферических вен G18 поток 95</t>
  </si>
  <si>
    <t>Катетер для периферических вен G20</t>
  </si>
  <si>
    <t>Катетер для периферических вен G20 поток 65</t>
  </si>
  <si>
    <t>Катетер для периферических вен G22 поток 36</t>
  </si>
  <si>
    <t>Катетер для периферических вен G24</t>
  </si>
  <si>
    <t>Катетер для периферических вен G24 поток 15</t>
  </si>
  <si>
    <t>Катетер для периферических вен G26 поток 13</t>
  </si>
  <si>
    <t>Катетер желудочный РКП СН30. 110см</t>
  </si>
  <si>
    <t>Катетер-игла Бабочка 19G</t>
  </si>
  <si>
    <t>Катетер-игла Бабочка для вливания в малые вены 21G</t>
  </si>
  <si>
    <t>Катетер-игла Бабочка для вливания в малые вены 23G</t>
  </si>
  <si>
    <t>Катетер-игла Бабочка для вливания в малые вены 27G №100</t>
  </si>
  <si>
    <t>Катетер Нелатона (урогенитальный) женский СН-6-20/20см. №30</t>
  </si>
  <si>
    <t>Катетер Нелатона урологический мужской 40см CH 14</t>
  </si>
  <si>
    <t>Катетер Нелатона урологический мужской 40см CH 16</t>
  </si>
  <si>
    <t>Катетер Нелатона (урологический) мужской СН-6-20/40см. №25</t>
  </si>
  <si>
    <t>Катетер Нелатон СН 08</t>
  </si>
  <si>
    <t>Катетер Нелатон СН 18</t>
  </si>
  <si>
    <t>Катетер Нелатон урологический мужской CH 12</t>
  </si>
  <si>
    <t>Катетер носовой для подачи кислорода</t>
  </si>
  <si>
    <t>Катетер подключичный однораз. 1мм</t>
  </si>
  <si>
    <t>Катетер ректальный INEKTA СН06</t>
  </si>
  <si>
    <t>Катетер ректальный INEKTA СН08</t>
  </si>
  <si>
    <t>Катетер ректальный INEKTA СН10</t>
  </si>
  <si>
    <t>Катетер смыв. полим. с прямой струей к гибким эндоскопам (трубка дренажная 5х1мм)</t>
  </si>
  <si>
    <t>Катетер урологический женский</t>
  </si>
  <si>
    <t>Катетер урологический мужской</t>
  </si>
  <si>
    <t>Катетер Фолея 2-х ходовой СН 12 №10</t>
  </si>
  <si>
    <t>Катетер Фолея 2-х ходовой СН16</t>
  </si>
  <si>
    <t>Катетер Фолея 2-х ходовой СН16 №10</t>
  </si>
  <si>
    <t>Катетер Фолея 2-х ходовой СН18</t>
  </si>
  <si>
    <t>Катетер Фолея 2-х ходовой СН18 силиконовый</t>
  </si>
  <si>
    <t>Катетер Фолея 2-х ходовой СН20</t>
  </si>
  <si>
    <t>Катетер Фолея 2-х ходовой СН20 силиконовый</t>
  </si>
  <si>
    <t>Катетер Фолея 2-х ходовой СН24</t>
  </si>
  <si>
    <t>Катетер Фолея 2-х ходовой СН26</t>
  </si>
  <si>
    <t>Катетер Фолея 2-х ходовой СН8</t>
  </si>
  <si>
    <t>Квамател лиофилизат д/пригот. р-ра д/в/в введения 20мг №5 амп.</t>
  </si>
  <si>
    <t>Кеналог амп. 1мл №5</t>
  </si>
  <si>
    <t>Кетанов амп. 30мг/мл 1мл №10</t>
  </si>
  <si>
    <t>Кетанов таб. 10мг №10</t>
  </si>
  <si>
    <t>Кетанов таб. 10мг №100</t>
  </si>
  <si>
    <t>Кетанов таб. 10мг №20</t>
  </si>
  <si>
    <t>Кетгут ЕР 2 USP 4/0 75см. кол. 20мм 1/2 изгиб</t>
  </si>
  <si>
    <t>Кетонал амп. 5% 2мл №10</t>
  </si>
  <si>
    <t>Кетонал амп. 5% 2мл №50</t>
  </si>
  <si>
    <t>Кетопрофен амп. 5% 2мл №10</t>
  </si>
  <si>
    <t>Кеторолак амп. 3% 1мл №10</t>
  </si>
  <si>
    <t>Кеторолак таб. 10мг №20</t>
  </si>
  <si>
    <t>Кеторол амп. 3% 1мл №10</t>
  </si>
  <si>
    <t>Кеторол таб. 10мг №20</t>
  </si>
  <si>
    <t>Кеторол экспресс таб.дисп. 10мг №20</t>
  </si>
  <si>
    <t>Кларитромицин таб. 500мг №10</t>
  </si>
  <si>
    <t>Кларитромицин таб. 500мг №14</t>
  </si>
  <si>
    <t>Клацид СР таб. пролонг. дейст. п/пл/об 500мг №5</t>
  </si>
  <si>
    <t>Клацид таб. 250мг №10</t>
  </si>
  <si>
    <t>Клеенка медицинская 1м х 2м</t>
  </si>
  <si>
    <t>Клеенка подкладная Колорит ПВХ 1.4м х 2м. б/окант.</t>
  </si>
  <si>
    <t>Клеенка подкладная ПВХ 1.4м х 25м</t>
  </si>
  <si>
    <t>Клей БФ-6 10г</t>
  </si>
  <si>
    <t>Клей канцелярский Attache. 50мл. с силиконовым наконечником</t>
  </si>
  <si>
    <t>Клей канцелярский ERICH KRAUSE. 55мл. с силиконовым наконечником</t>
  </si>
  <si>
    <t>Клей-карандаш 10г ATTACHE</t>
  </si>
  <si>
    <t>Клей-карандаш 15г ATTACHE</t>
  </si>
  <si>
    <t>Клей-карандаш 21г</t>
  </si>
  <si>
    <t>Клей-карандаш Lite 21г</t>
  </si>
  <si>
    <t>Клейкая лента двусторонняя 48(38) х 10м. полипропилен</t>
  </si>
  <si>
    <t>Клейкая лента двусторонняя ATTACHE 38 х 10м. полипропилен</t>
  </si>
  <si>
    <t>Клейкая лента двусторонняя монтажная белая 25мм х 10м</t>
  </si>
  <si>
    <t>Клейкая лента Двустронняя 48мм х 10м. полипропилен</t>
  </si>
  <si>
    <t>Клейкая лента желтая 48мм х 66мм 45мкм</t>
  </si>
  <si>
    <t>Клейкая лента канцелярская Attache 19х33 п/в</t>
  </si>
  <si>
    <t>Клейкая лента канцелярская Attache прозрачная 19мм х 22м (8шт/уп)</t>
  </si>
  <si>
    <t>Клейкая лента одностор. упаковоч. 48мм х 45м 40мкм прозр. 6шт/уп</t>
  </si>
  <si>
    <t>Клейкая лента упаковочная 45(50)мм х 66мм 45(50)мкм</t>
  </si>
  <si>
    <t>Клейкая лента упаковочная 48мм х 150м 43мкм прозрачная</t>
  </si>
  <si>
    <t>Клейкая лента упаковочная 48мм х 66м 45мкм желтая</t>
  </si>
  <si>
    <t>Клейкая лента упаковочная 48мм х 66м. прозрачная. толщина 45микрон (Скотч)</t>
  </si>
  <si>
    <t>Клейкая лента упаковочная ATTACHE 45мм х 66м 45мкм желтая</t>
  </si>
  <si>
    <t>Клейкая лента упаковочная ATTACHE 50мм х 66м 50мкм прозрачный</t>
  </si>
  <si>
    <t>Клейкие закладки пласт. 5цв. по 20л. 12ммх45 Attache</t>
  </si>
  <si>
    <t>Клей МОМЕНТ Супер универсальный 3г</t>
  </si>
  <si>
    <t>Клей ПВА 125г</t>
  </si>
  <si>
    <t>Клей секунда 3г</t>
  </si>
  <si>
    <t>Клей цианоакрилатный секундный 20гр COSMO</t>
  </si>
  <si>
    <t>Клей эпоксидный Момент Супер Эпокси Формула 5 универсальный прозрачный 14мл</t>
  </si>
  <si>
    <t>Клексан 4000 анти-ха МЕ/0.4мл. №10 р-р д/инъекций шприц</t>
  </si>
  <si>
    <t>Клексан 4000анти-хаМЕ/0.4мл. №9 р-р д/инъекций шприц</t>
  </si>
  <si>
    <t>Клексан 6000анти-хаМЕ/0.6мл. №9 р-р д/инъекций шприц</t>
  </si>
  <si>
    <t>Клексан 8000анти-хаМЕ/0,8мл. №9 р-р д/инъекций шприц</t>
  </si>
  <si>
    <t>Клексан 8000анти-хаМЕ/0.8мл. №9 р-р д/инъекций шприц</t>
  </si>
  <si>
    <t>Клексан шприц 2000 анти-Ха МЕ/0.2мл №10</t>
  </si>
  <si>
    <t>Клиндацин б пролонг крем ваг. 2%+2% 19г №1(+аппл.№3)</t>
  </si>
  <si>
    <t>Клиндезин-3000 5.0л. дезин. ср-во.</t>
  </si>
  <si>
    <t>Клиндезин-Окси дезин. ср-во. 3.8л.</t>
  </si>
  <si>
    <t>Клиндезин-специаль 1л. дезин. ср-во.</t>
  </si>
  <si>
    <t>Клиндезин-спрей дезин. ср-во. 1л.</t>
  </si>
  <si>
    <t>Клиндезин Экстра 5.0л дезин. ср-во.</t>
  </si>
  <si>
    <t>Клинисепт салфетки дезинфицирующие №100</t>
  </si>
  <si>
    <t>Клопидогрел таб. п/пл/об 75мг №14</t>
  </si>
  <si>
    <t>Клопидогрел таб. п/пл/об 75мг №28</t>
  </si>
  <si>
    <t>Книга для учета получения и расходования дезин. ср-в.</t>
  </si>
  <si>
    <t>Книга жалоб и предложений</t>
  </si>
  <si>
    <t>Книга получения бланков листков нетрудоспособности мед. организации</t>
  </si>
  <si>
    <t>Книга учета испорченных. утерянных. похищенных бланков листков нетрудоспособности мед. организации</t>
  </si>
  <si>
    <t>Кнопки канцелярские 50шт/уп</t>
  </si>
  <si>
    <t>Кнопки канцелярские металлические ассорти 50шт/уп</t>
  </si>
  <si>
    <t>Кнопки силовые №50</t>
  </si>
  <si>
    <t>Коврик входной влаговпитывающий 800мм х 1200мм (темно-серый)</t>
  </si>
  <si>
    <t>Коврик входной влаговпитывающий 900мм х 1200мм серый</t>
  </si>
  <si>
    <t>Коврик входной влаговпитывающий КОМФОРТ 1200мм х 1800мм серый</t>
  </si>
  <si>
    <t>Коврик напольный 500 х 800 х 16мм (резина)</t>
  </si>
  <si>
    <t>Коврик на стол Attache Economy 45см х 55см прозрачный пвх</t>
  </si>
  <si>
    <t>Коврик полим.многосл.антибакт 45*115см</t>
  </si>
  <si>
    <t>Коврик полим.многосл.антибакт 60*90</t>
  </si>
  <si>
    <t>Кожный антисептик Альтсепт 1л.</t>
  </si>
  <si>
    <t>Кожный антисептик ПРОФХИМ 5л.</t>
  </si>
  <si>
    <t>Кольпотест рН №100</t>
  </si>
  <si>
    <t>Кольпо-тест рН тест-полоски №5</t>
  </si>
  <si>
    <t>Кольпо-тест рН тест-полоски №50</t>
  </si>
  <si>
    <t>Комбилипен амп. 2мл №5</t>
  </si>
  <si>
    <t>Комбинезон MicroMax NS</t>
  </si>
  <si>
    <t>Комбинил-Дуо капли 5мл №1</t>
  </si>
  <si>
    <t>Комплект белья для кесарева сечения Виннер</t>
  </si>
  <si>
    <t>Комплект белья для родов Виннер</t>
  </si>
  <si>
    <t>Комплект белья одноразового для ограничения операционного поля ГЕКСА КБО-01</t>
  </si>
  <si>
    <t>Комплект белья одноразового для ограничения операционного поля ГЕКСА КБО-02</t>
  </si>
  <si>
    <t>Комплект белья одноразового для ограничения операционного поля ГЕКСА КООП-01</t>
  </si>
  <si>
    <t>Комплект белья одноразового для ограничения операционного поля ГЕКСА КООП-02</t>
  </si>
  <si>
    <t>Комплект белья хирургический одноразовый стерильный (для гемодиализа)</t>
  </si>
  <si>
    <t>Комплект белья хирургический одноразовый стерильный ПК ДиалМед (для гемодиализа)</t>
  </si>
  <si>
    <t>Комплект белья хирургического стерильный одноразовый для гемодиализа</t>
  </si>
  <si>
    <t>Комплект белья хирург. однораз.. стер. (Универс.) состав: 2 халата. 2 шапочки. 2маски. 2 прост. мал</t>
  </si>
  <si>
    <t>Комплект для уборки совок+щетка на длиной ручке</t>
  </si>
  <si>
    <t>Комплект КОМБ КБХ №1МР</t>
  </si>
  <si>
    <t>Комплект одежды хирургический одн.стерильный стоматологический</t>
  </si>
  <si>
    <t>Комплект одежды хирургический одн.стерильный стоматологический + простыня однораз. 100х70 пл. 20 сте</t>
  </si>
  <si>
    <t>Комплект одежды хирургический одн.стерильный универсальный</t>
  </si>
  <si>
    <t>Комплект стерильный (салфетка 70х70 1шт. пл. 42)</t>
  </si>
  <si>
    <t>Комплект стерильный (салфетка 70х70 1шт. пл. 42) с липким слоем с любой стороны по одной полоске</t>
  </si>
  <si>
    <t>Комплект стерильный (салфетки 140х210 1шт и 140х140 1шт. пл. 42)</t>
  </si>
  <si>
    <t>Комплект стерильный (салфетки 140х210 1шт и 70х70 2шт. пл. 42)</t>
  </si>
  <si>
    <t>Комплект стерильный (халаты на манж. р. 54-56 / 50-52 д-140</t>
  </si>
  <si>
    <t>Комплект стер. (халаты р. 54-56/50-52 д-140</t>
  </si>
  <si>
    <t>Комплект стер. (халаты р. 54-56/50-52 д-140; простыни:140х210-1шт; 140х140-1шт)</t>
  </si>
  <si>
    <t>Комплект стер.(хал. р. 54-56/50-52 д-140</t>
  </si>
  <si>
    <t>Комплект уборочный: рамка Blik с педалью и зажим 40х11. рукоятка для швабры металлическая 140см</t>
  </si>
  <si>
    <t>Комплекты белья хирургического одноразового стерильного для лапароскопии</t>
  </si>
  <si>
    <t>Комплекты белья хирургического одноразового стерильного для лапароскопии Гекса</t>
  </si>
  <si>
    <t>Компливит мама №30</t>
  </si>
  <si>
    <t>Компл.стер.(хал.р.54-56/50-52 д-140</t>
  </si>
  <si>
    <t>Комп.стер(хал.54-56ман. хал.50-52ман.д.140.с 140х210 и 140х140 пл 42) с липк.сл</t>
  </si>
  <si>
    <t>Конверт С4 229x324мм белый №500</t>
  </si>
  <si>
    <t>Конверты Куда-Кому 110х220 50шт/уп.</t>
  </si>
  <si>
    <t>Конверты Куда-Кому С4 229х324 25шт/уп.</t>
  </si>
  <si>
    <t>Конверты Куда-Кому С4 229х324 50шт/уп.</t>
  </si>
  <si>
    <t>Конвулекс амп. 100мг/мл 5мл №5</t>
  </si>
  <si>
    <t>Кондиционер для белья 1л</t>
  </si>
  <si>
    <t>Кондиционер для белья Lenor концентрат в ассортименте 1л</t>
  </si>
  <si>
    <t>Кондиционер для белья Lenor концентрат Детский 1л для чувствительной кожи</t>
  </si>
  <si>
    <t>Кондиционер для белья PERINA Морозная Свежесть 1</t>
  </si>
  <si>
    <t>Кондиционер для белья PERINA Морозная Свежесть 1л</t>
  </si>
  <si>
    <t>Кондиционер для белья PERINA Морозная Свежесть 5л</t>
  </si>
  <si>
    <t>Кондиционер для белья Vernel Свежий бриз 1.82л</t>
  </si>
  <si>
    <t>Кондиционер для белья Vernel Цветок ванили/цитрус 1.82л</t>
  </si>
  <si>
    <t>Кондиционер для белья НЕЖНОСТЬ Горная Свежесть 5л_Н</t>
  </si>
  <si>
    <t>Кондиционер для белья Орхидея и тропический плюмерия 5л</t>
  </si>
  <si>
    <t>Кондиционер-концентрат для тканей 5л</t>
  </si>
  <si>
    <t>Контейнер 665х440х90мм. с крышкой п/п белый</t>
  </si>
  <si>
    <t>Контейнер 665х440х90мм. с крышкой п/п белый restola</t>
  </si>
  <si>
    <t>Контейнер Palm с крышкой с замками и ручкой 375х255х150мм 10л</t>
  </si>
  <si>
    <t>Контейнер д/биоматериалов стер. 60мл без лопатки</t>
  </si>
  <si>
    <t>Контейнер д/биоматериалов стер. 60мл с лопаткой</t>
  </si>
  <si>
    <t>Контейнер для дезинфекции КДХТ-01-ЕЛАТ</t>
  </si>
  <si>
    <t>Контейнер для сбора 60мл со встр. лопат.нестер</t>
  </si>
  <si>
    <t>Контейнер для утил.игл.6л</t>
  </si>
  <si>
    <t>Контейнер Кристалл с крышкой 330х190х120мм 5л</t>
  </si>
  <si>
    <t>Контейнер Кристалл с крышкой 400х335х170мм 18л</t>
  </si>
  <si>
    <t>Контейнер с крышкой 210х170х140мм 3л. прозрачный</t>
  </si>
  <si>
    <t>Контейнеры полимерные однократного применения с раствором гемоконсерванта ЦФГ (250) мл.</t>
  </si>
  <si>
    <t>Контисепт форте дез. ср-во. 1л.</t>
  </si>
  <si>
    <t>Конти - Табс дез. ср-во. №300</t>
  </si>
  <si>
    <t>Корвалол капли 15мл</t>
  </si>
  <si>
    <t>Корвалол капли 25мл</t>
  </si>
  <si>
    <t>Корвалол таб. №20</t>
  </si>
  <si>
    <t>Коргликард амп. 1мл №10</t>
  </si>
  <si>
    <t>Кордарон амп. 150мг 3мл №6</t>
  </si>
  <si>
    <t>Кордарон амп. 50мг 3мл №6</t>
  </si>
  <si>
    <t>Кордафлекс таб. 10мг №100</t>
  </si>
  <si>
    <t>Кордафлекс таб. 20мг №60</t>
  </si>
  <si>
    <t>Кордиамин амп. 25% 1мл №10</t>
  </si>
  <si>
    <t>Кордиамин р-р 25% 30мл</t>
  </si>
  <si>
    <t>Кордиамин р-р д/ин.25% 2мл N10</t>
  </si>
  <si>
    <t>Корзина для бумаг BRAUBERG сетчатая. 9л. черная</t>
  </si>
  <si>
    <t>Корзина для бумаг сетчатая. 9л</t>
  </si>
  <si>
    <t>Коринфар таб. 10мг №100</t>
  </si>
  <si>
    <t>Коринфар таб. 10мг №50</t>
  </si>
  <si>
    <t>Корнерегель гель 5% 10г</t>
  </si>
  <si>
    <t>Короб архивный 400 х 335 х 266</t>
  </si>
  <si>
    <t>Короб архивный ATTACHE 400 х 335 х 265</t>
  </si>
  <si>
    <t>Короб архивный гофрокартон Attache Economy на 2-х завязках 245х100х318мм бурый до 1000лист. 5шт/уп</t>
  </si>
  <si>
    <t>Короб архивный гофрокартон Attache на резинках 252x75x326мм в ассорт. до 750лист.</t>
  </si>
  <si>
    <t>Короб архивный с завязками 75мм. белый</t>
  </si>
  <si>
    <t>Короб архивный Т23 Делопроизводство гофрокартон 325х235х180мм с крышкой бурый</t>
  </si>
  <si>
    <t>Корректирующая жидкость Attache 20мл на быстросохнущей осн.. кисточка</t>
  </si>
  <si>
    <t>Корректирующая жидкость ЮНЛАНДИЯ быстросохнущая. 20мл. с кисточкой</t>
  </si>
  <si>
    <t>Корректирующая лента 13м</t>
  </si>
  <si>
    <t>Корректирующая лента 5мм х 8м KORES</t>
  </si>
  <si>
    <t>Корректирующая лента 5мм х 8мм KORES</t>
  </si>
  <si>
    <t>Корректирующая лента Attache 5ммх6м</t>
  </si>
  <si>
    <t>Корректирующая лента Attache Selection 5мм х 12м</t>
  </si>
  <si>
    <t>Корректирующая лента M&amp;G 5мм x 5м</t>
  </si>
  <si>
    <t>Корректирующая лента STAFF EVERYDAY. 5мм х 3м. корпус зеленый. механизм перемотки</t>
  </si>
  <si>
    <t>Кортексин пор. 10мг №10</t>
  </si>
  <si>
    <t>Кортексин пор. 5мг №10</t>
  </si>
  <si>
    <t>Костюм рабочий зимний з02-КБР.цв. чрн/син (р.48-50) 170-176</t>
  </si>
  <si>
    <t>Костюм рабочий зимний муж з31-КПК син/красн (р.56-58) 182-188</t>
  </si>
  <si>
    <t>Кофеин-бензоат натрия амп. 20% 1мл №10</t>
  </si>
  <si>
    <t>Кран трехходовой стер.</t>
  </si>
  <si>
    <t>Краситель азур-эозин по романовскому 1л</t>
  </si>
  <si>
    <t>Краситель азур-эозин по Романовскому с буфером. разбавление 1:20. флакон</t>
  </si>
  <si>
    <t>Краситель фиксатор эозин метиленовый синий по Май-Грюнвальду 1л.</t>
  </si>
  <si>
    <t>Краска штемпельная на водной основе 50г</t>
  </si>
  <si>
    <t>Краска штемпельная синяя 45гр</t>
  </si>
  <si>
    <t>Краска штемпельная синяя (фиолетовая)</t>
  </si>
  <si>
    <t>Краска штемпельная фиолетовая</t>
  </si>
  <si>
    <t>Крафт-пакет самоклеющ.100х200 №100</t>
  </si>
  <si>
    <t>Крафт-пакет самоклеющ. 100х250 №100</t>
  </si>
  <si>
    <t>Крафт-пакет самоклеющ. 100х300 №100</t>
  </si>
  <si>
    <t>Крафт-пакет самоклеющ. 115х200 №100</t>
  </si>
  <si>
    <t>Крафт-пакет самоклеющ. 115х245 №100</t>
  </si>
  <si>
    <t>Крафт-пакет самоклеющ.150х200 №100</t>
  </si>
  <si>
    <t>Крафт-пакет самоклеющ.150х250 №100</t>
  </si>
  <si>
    <t>Крафт-пакет самоклеющ. 150х280 №100</t>
  </si>
  <si>
    <t>Крафт-пакет самоклеющ.150х280 №100</t>
  </si>
  <si>
    <t>Крафт-пакет самоклеющ. 15х25 №100</t>
  </si>
  <si>
    <t>Крафт-пакет самоклеющ.180х300 №100</t>
  </si>
  <si>
    <t>Крафт-пакет самоклеющ. 200х330 №100</t>
  </si>
  <si>
    <t>Крафт-пакет самоклеющ. 230х280 №100</t>
  </si>
  <si>
    <t>Крафт-пакет самоклеющ. 250х320 №100</t>
  </si>
  <si>
    <t>Крафт-пакет самоклеющ. 300х390 №100</t>
  </si>
  <si>
    <t>Крафт-пакет самоклеющ. 300х450 №100</t>
  </si>
  <si>
    <t>Крафт-пакет самоклеющ. 330х750 №100</t>
  </si>
  <si>
    <t>Крафт-пакет самоклеющ. 60х100 №100</t>
  </si>
  <si>
    <t>Крафт-пакет самоклеющ. 60х140мм №100</t>
  </si>
  <si>
    <t>Крафт-пакет самоклеющ. 75х150 №100</t>
  </si>
  <si>
    <t>Крафт-пакет самоклеющ. влагопроч. 115х245 №100</t>
  </si>
  <si>
    <t>Крафт-пакет самоклеющ. влагопроч. 150х280 №100</t>
  </si>
  <si>
    <t>Крафт-пакет самоклеющ. влагопроч. 230х280 №100</t>
  </si>
  <si>
    <t>Крафт-пакет самоклеющ. стер. комб. 10х25 №100</t>
  </si>
  <si>
    <t>Крафт-пакет самоклеющ. стер. комб. 7.5х15 №100</t>
  </si>
  <si>
    <t>Крем детский 75мл увлажняющий</t>
  </si>
  <si>
    <t>Крем для профессионального ухода за кожей рук Дель-Аква 200мл</t>
  </si>
  <si>
    <t>Крем для рук Белоручка 80мл</t>
  </si>
  <si>
    <t>Крем для рук Манидерм 125мл</t>
  </si>
  <si>
    <t>Крем для рук медицинский 200мл</t>
  </si>
  <si>
    <t>Крем для рук медицинский 250мл</t>
  </si>
  <si>
    <t>Крем д/рук Медицинский 75мл</t>
  </si>
  <si>
    <t>Крем Люир мед 120мл</t>
  </si>
  <si>
    <t>Крем массажный Нега 75мл</t>
  </si>
  <si>
    <t>Крем профессиональный АМАНД 400мл</t>
  </si>
  <si>
    <t>Крем профессиональный АМАНД 450мл</t>
  </si>
  <si>
    <t>Ксеомин 100ЕД №1</t>
  </si>
  <si>
    <t>Ксефокам пор. 8мг №5</t>
  </si>
  <si>
    <t>Ксилен капли 0.05% 10мл</t>
  </si>
  <si>
    <t>Ксилен капли 0.1% 10мл</t>
  </si>
  <si>
    <t>Ксилен капли 0.1% 15мл</t>
  </si>
  <si>
    <t>Ксилометазолин капли 0.1% 15мл №1</t>
  </si>
  <si>
    <t>Кутасепт Ф с распылителем 250мл дезин. ср-во.</t>
  </si>
  <si>
    <t>Лавсан плетеный 2/0 75см режущий №20</t>
  </si>
  <si>
    <t>Лазикс амп. 1% 2мл №10</t>
  </si>
  <si>
    <t>Лазолван таб. 30мг №20</t>
  </si>
  <si>
    <t>Лакто дезин. ср-во. 5л.</t>
  </si>
  <si>
    <t>Лактофильтрум таб. 500мг №60</t>
  </si>
  <si>
    <t>Ламизил крем 1% 15г</t>
  </si>
  <si>
    <t>Лампа светодиодная SONNEN. 12(100)Вт. цоколь Е27. груша. тепл. бел. 30000ч</t>
  </si>
  <si>
    <t>Ланцет Qlanse Special 2.0мм для капилярного забора крови № 100</t>
  </si>
  <si>
    <t>Ланцет автоматический Cerebrum 21Gх2мм (лезвие)</t>
  </si>
  <si>
    <t>Ланцет автоматический Медланс плюс Универсал 21G Х 1.8мм (игла)</t>
  </si>
  <si>
    <t>Ланцет автоматический Медланс плюс Универсал 23G Х 2мм (лезвие)</t>
  </si>
  <si>
    <t>Ланцет автоматический Медланс плюс Универсал 23G Х 2мм (лезвие) №200</t>
  </si>
  <si>
    <t>Ланцет игла 21G . глубина прокола 1.8мм</t>
  </si>
  <si>
    <t>Ланцеты Accu-Chek (Акку-Чек) №25 софткликс</t>
  </si>
  <si>
    <t>Ланцеты One Touch delica plus №100</t>
  </si>
  <si>
    <t>Ланцеты для ручек QLANCE TWIST 1T №25</t>
  </si>
  <si>
    <t>Ларингоскоп с 2-мя клинками (№3. №4)</t>
  </si>
  <si>
    <t>Ластик</t>
  </si>
  <si>
    <t>Ластик Attache каучуковый треугольный 41x39x12мм (2штуки в упаковке)</t>
  </si>
  <si>
    <t>Ластик Attache овальный с пластиковым держателем 2шт/уп</t>
  </si>
  <si>
    <t>Ластик KOH-I-NOOR 6541/80 каучуковый. комбинир.Чехия</t>
  </si>
  <si>
    <t>Ластик большой ОФИСМАГ. 60х20х11мм. белый прямоугольный</t>
  </si>
  <si>
    <t>Ластик каучуковый комбинированный KOH-I-NOOR 6541/80</t>
  </si>
  <si>
    <t>Левокарнитин амп. 5мл №10</t>
  </si>
  <si>
    <t>Левомеколь мазь 40г</t>
  </si>
  <si>
    <t>Левомицетин капли 0.25% 10мл</t>
  </si>
  <si>
    <t>Левосин мазь 40г</t>
  </si>
  <si>
    <t>Левофлоксацин р-р 5мг/мл 100мл №1</t>
  </si>
  <si>
    <t>Левофлоксацин таб. 500мг №10</t>
  </si>
  <si>
    <t>Левофлокс р-р 100мл</t>
  </si>
  <si>
    <t>Ледоруб-топор с металлической ручкой. ширина 15см. высота 135см. Б-3</t>
  </si>
  <si>
    <t>Лезвие для скальпеля ENSENT №11 стерильно</t>
  </si>
  <si>
    <t>Лезвие для скальпеля ENSENT №12 стерильно</t>
  </si>
  <si>
    <t>Лезвие для скальпеля ENSENT №15 стерильно</t>
  </si>
  <si>
    <t>Лезвие для скальпеля №15</t>
  </si>
  <si>
    <t>Лезвие для скальпеля №24</t>
  </si>
  <si>
    <t>Лезвие для скальпеля из углеродистой стали однораз. стер. р-ры: G10-36</t>
  </si>
  <si>
    <t>Лезвие запасное для ножей 18мм 10шт/уп</t>
  </si>
  <si>
    <t>Лейкопластырь 1.25см x 500см</t>
  </si>
  <si>
    <t>Лейкопластырь 1см x 300см</t>
  </si>
  <si>
    <t>Лейкопластырь 1см х 250см</t>
  </si>
  <si>
    <t>Лейкопластырь 2.5см х 500см тканев. основа</t>
  </si>
  <si>
    <t>Лейкопластырь 2.5см х 500см (шелк.основа)</t>
  </si>
  <si>
    <t>Лейкопластырь 2.5х500см гипоаллергенный н/ткан. хлоп. основа</t>
  </si>
  <si>
    <t>Лейкопластырь 2.5х500см гипоаллергенный (тканев. шелк)</t>
  </si>
  <si>
    <t>Лейкопластырь 2см х 500см тканев. основа</t>
  </si>
  <si>
    <t>Лейкопластырь 2х500см на целлюлозной (бумажной) основе гипоаллергенный</t>
  </si>
  <si>
    <t>Лейкопластырь 2х500см неткан основа</t>
  </si>
  <si>
    <t>Лейкопластырь 3см х 500см</t>
  </si>
  <si>
    <t>Лейкопластырь 3см х 500см ткан. основа</t>
  </si>
  <si>
    <t>Лейкопластырь 5см х 500см ткан. основа</t>
  </si>
  <si>
    <t>Лейкопластырь Master uni (Мастер юни) unipore 3см х 5м нетк.основа</t>
  </si>
  <si>
    <t>Лейкопластырь matopat Plastopore 1.25х9.14 №24</t>
  </si>
  <si>
    <t>Лейкопластырь Micropore 2.5см х 9.1м</t>
  </si>
  <si>
    <t>Лейкопластырь бактерицидный 1.9см х 7.2см</t>
  </si>
  <si>
    <t>Лейкопластырь бактерицидный 1.9смх7.2см N100</t>
  </si>
  <si>
    <t>Лейкопластырь бактерицидный 1.9см х 7.2см №1000</t>
  </si>
  <si>
    <t>Лейкопластырь бактерицидный 2.5см х 7.2см</t>
  </si>
  <si>
    <t>Лейкопластырь бактерицидный 3.8см х 3.8см</t>
  </si>
  <si>
    <t>Лейкопластырь бактерицидный 4см х 10см</t>
  </si>
  <si>
    <t>Лейкопластырь бактерицидный 6см х 10см №100</t>
  </si>
  <si>
    <t>Лейкопластырь бактерицидный Нимпласт 1.9см х 7.2см №100</t>
  </si>
  <si>
    <t>Лейкопластырь гипоаллергенный на полимерной основе 1.25см х 500см</t>
  </si>
  <si>
    <t>Лейкопластырь гипоаллергенный на полимерной основе 2см х 500см</t>
  </si>
  <si>
    <t>Лейкопластырь Крупофикс 20x1000см</t>
  </si>
  <si>
    <t>Лейкопластырь ЛЕЙКО стер. фикс. мед.нетк.осн.пласт-повязка NW .с впит.прокл. гипоал. 20см х 10см</t>
  </si>
  <si>
    <t>Лейкопластырь Лейко фикс мед на неткан.основе (вискоза) руллоный с надсечкой 2.5см х15см</t>
  </si>
  <si>
    <t>Лейкопластырь ЛЕЙКО фикс. мед.нетк.осн.пласт-повязка NW I.V. .с впит.прокл. гипоал. 6см х 8см № 100</t>
  </si>
  <si>
    <t>Лейкопластырь ЛЕЙКО фикс. мед.нетк.осн.пласт-повязка NW рулонный.с впит.прокл. гипоал. 6см х 10м</t>
  </si>
  <si>
    <t>Лейкопластырь ЛЕЙКО фикс. мед.нетк.осн.пласт-повязка NW .с впит.прокл. гипоал. 6см х 8м</t>
  </si>
  <si>
    <t>Лейкопластырь ЛЕЙКО фикс. мед.нетк.осн.пласт-повязка NW .с впит.прокл. гипоал. 6см х 8м №100</t>
  </si>
  <si>
    <t>Лейкопластырь ЛЕЙКО фикс. мед.нетк.осн.пласт-повязка NW .с впит.прокл. гипоал. 6см х 8см</t>
  </si>
  <si>
    <t>Лейкопластырь Мультипласт бактерицидный №20 детский</t>
  </si>
  <si>
    <t>Лейкопластырь Унипласт бактерицидный №8 натуральный</t>
  </si>
  <si>
    <t>Лейкопластырь Унипласт бактериц. незам круглый №20</t>
  </si>
  <si>
    <t>Лейкопластырь фиксир. н/с Круопласт 2.5х900 №12</t>
  </si>
  <si>
    <t>Лейкопластырь фиксир. н/с Круопласт 2.5х914 №12</t>
  </si>
  <si>
    <t>Лейкопластырь фиксир. н/с Круподерм 10х25 №25</t>
  </si>
  <si>
    <t>Лейкопластырь фиксир. н/с Круподерм 6х7 №100</t>
  </si>
  <si>
    <t>Лейкопластырь фиксир. н/с Круподерм 9х10 №30</t>
  </si>
  <si>
    <t>Лейкопластырь фиксир. н/с Круподерм 9х15 №30</t>
  </si>
  <si>
    <t>Лейкопластырь фиксир. н/с Ролепласт 10см х 70м</t>
  </si>
  <si>
    <t>Лента диаграммная размер 143х150х300</t>
  </si>
  <si>
    <t>Лента для разметки 75мм х 250м красно-белая</t>
  </si>
  <si>
    <t>Лента для разметки Мельхозе желтая-черная 50мм х 50м</t>
  </si>
  <si>
    <t>Лента для разметки ПВХ 75мм х 30м желто-черная</t>
  </si>
  <si>
    <t>Лента для разметки Соблюдай Дистанцию Технотерра желтая 100мм х 0.5м (5шт/уп)</t>
  </si>
  <si>
    <t>Лента для ЭКГ размер 110x30x12</t>
  </si>
  <si>
    <t>Лента для ЭКГ размер 55x30x12</t>
  </si>
  <si>
    <t>Лента для ЭКГ размер 57х30х18</t>
  </si>
  <si>
    <t>Лента регистрирующая д/видеопринтеров 110ммх20м</t>
  </si>
  <si>
    <t>Лента тепловойи чернильной регистрации диаграмная для мед приборов и аппаратов ЛБД 112мм х 90мм 150л</t>
  </si>
  <si>
    <t>Лента тепл. регист. для ЭКГ 57х23х12 №1</t>
  </si>
  <si>
    <t>Лента тепл. регист. для ЭКГ 80х20х12 №1</t>
  </si>
  <si>
    <t>Лидаза амп. 64ед №10</t>
  </si>
  <si>
    <t>Лидамитол амп. 1мл №5</t>
  </si>
  <si>
    <t>Лидокаин 10% 38г/50мл спрей</t>
  </si>
  <si>
    <t>Лидокаин амп. 10% 2мл №10</t>
  </si>
  <si>
    <t>Лидокаин амп. 2% 2мл №10</t>
  </si>
  <si>
    <t>Лидокаин амп. 2% 2мл №5</t>
  </si>
  <si>
    <t>Лидокаин амп. буфус 2% 2мл №10</t>
  </si>
  <si>
    <t>Лидокаин аэр. 10% 38г</t>
  </si>
  <si>
    <t>Лижен-ИП спрей 200мл</t>
  </si>
  <si>
    <t>Лизиниприл таб 10мг. №30</t>
  </si>
  <si>
    <t>Лизиноприл таб 10мг. №30</t>
  </si>
  <si>
    <t>Лизоформин-3000 1л. дезин. ср-во.</t>
  </si>
  <si>
    <t>Ликферр 100 амп. 20мг/мл 5мл №5</t>
  </si>
  <si>
    <t>Ликферр 20мг/мл 5мл №5 амп</t>
  </si>
  <si>
    <t>Ликферр 20мг/мл 5мл №5 амп.</t>
  </si>
  <si>
    <t>Лименда суппозитории 750мг + 200мг №7</t>
  </si>
  <si>
    <t>Линейка</t>
  </si>
  <si>
    <t>Линейка 20см</t>
  </si>
  <si>
    <t>Линейка 20см прозрачная</t>
  </si>
  <si>
    <t>Линейка 30см Attache Economy пластиковая черная</t>
  </si>
  <si>
    <t>Линейка деревянная 30см</t>
  </si>
  <si>
    <t>Линейка деревянная 30см 2шт/уп</t>
  </si>
  <si>
    <t>Линейка измерительная металлическая 1кл.точности 150х19х0.45мм</t>
  </si>
  <si>
    <t>Линекс капс. №32</t>
  </si>
  <si>
    <t>Линия инф.удлинит1.5*2.7мм 150см</t>
  </si>
  <si>
    <t>Линкомицин амп. 30% 1мл №10</t>
  </si>
  <si>
    <t>Линкомициновая мазь 2% 15г</t>
  </si>
  <si>
    <t>Липотиоксон конц. 25мг/мл 12мл №5</t>
  </si>
  <si>
    <t>Липримар таб. 10мг №100</t>
  </si>
  <si>
    <t>Листенон амп. 20мг/мл 5мл №5</t>
  </si>
  <si>
    <t>Лозартан таб. 50мг №30</t>
  </si>
  <si>
    <t>Лопата для уборки снега Сибртех ковш стальной (43x37см) с черенком</t>
  </si>
  <si>
    <t>Лопата снеговая алюм. 500х300мм. с планкой. с дер. чер.</t>
  </si>
  <si>
    <t>Лопата штыковая 20х28.5см. с ребрами жесткости. высота 145см. деревянный черенок</t>
  </si>
  <si>
    <t>Лоперамид капс. 2мг №20</t>
  </si>
  <si>
    <t>Лоперамид таб. 2мг №10</t>
  </si>
  <si>
    <t>Лоперамид таб. 2мг №20</t>
  </si>
  <si>
    <t>Лоратадин таб. 10мг №10</t>
  </si>
  <si>
    <t>Лориста Н таб. 50мг + 12.5мг №30</t>
  </si>
  <si>
    <t>Лориста таб. 50мг №60</t>
  </si>
  <si>
    <t>Лоток для бумаг Attache решетчатый черный</t>
  </si>
  <si>
    <t>Лоток для бумаг вертикальный 240мм Attache пластиковый серый 3 отделения</t>
  </si>
  <si>
    <t>Лоток почкообразный ЛМП. 200x120x30.0.3л</t>
  </si>
  <si>
    <t>Лоток почкообразный ЛМП 260*160*32 0.5л</t>
  </si>
  <si>
    <t>Лоток почкообразный металлич. мед. 15-17см</t>
  </si>
  <si>
    <t>Лоток прямоугольный ЛПМр. 200x150x25.0.5л</t>
  </si>
  <si>
    <t>Лоток прямоугольный металлический 260*180*30</t>
  </si>
  <si>
    <t>Лоток прямоугольный с крышкой ЛМПрК 200*150*25</t>
  </si>
  <si>
    <t>Л-Тироксин таб. 50мкг №50</t>
  </si>
  <si>
    <t>Люголь спрей 50мл</t>
  </si>
  <si>
    <t>Люголя р-р 25мл</t>
  </si>
  <si>
    <t>Люголя р-р 50мл</t>
  </si>
  <si>
    <t>Люголя р-р с глицерином д/местн. прим. 25г.</t>
  </si>
  <si>
    <t>Люкрин депо лиофилизат для сусп. в/м и п/к пролонг. 3.75мг фл. №1 компл. с р-лем</t>
  </si>
  <si>
    <t>Маалокс сусп. 15мл №30</t>
  </si>
  <si>
    <t>Магистраль инфузионная Перфузор d 2.7мм 150см ПВХ стандарт</t>
  </si>
  <si>
    <t>Магистраль удлиненная Луер-Лок 1.5мм х 150см</t>
  </si>
  <si>
    <t>Магне-В6 таб. №50</t>
  </si>
  <si>
    <t>Магнелис В6 таб. №50</t>
  </si>
  <si>
    <t>Магнелис В6 форте таб. 100мг + 10мг №60</t>
  </si>
  <si>
    <t>Магниты для доски</t>
  </si>
  <si>
    <t>Магния сульфат амп. 25% 10мл №10</t>
  </si>
  <si>
    <t>Магния сульфат амп. 25% 10мл №10 буфус</t>
  </si>
  <si>
    <t>Магния сульфат амп. 25% 5мл №10</t>
  </si>
  <si>
    <t>Макмирор комплекс капс.ваг. 500мг №8</t>
  </si>
  <si>
    <t>Макрогол лекас пор. 4г №20</t>
  </si>
  <si>
    <t>Макрогол пор. 10г №20</t>
  </si>
  <si>
    <t>Макситрол капли 0.1% 5мл</t>
  </si>
  <si>
    <t>Мальтофер капли 5% 30мл</t>
  </si>
  <si>
    <t>Мальтофер таб. 100мг №30</t>
  </si>
  <si>
    <t>Мальтофер Фол таб. №30</t>
  </si>
  <si>
    <t>Манжета LD-Cuff N2LR увеличенная 33-46см с кольцом</t>
  </si>
  <si>
    <t>Манжета Omron (Омрон) Easy Cuff универсальная (22-42см)</t>
  </si>
  <si>
    <t>Манжета д/тонометра LD-Cuff C1A 18-26. хлопок. 1тр.</t>
  </si>
  <si>
    <t>Манжета д/тонометра LD-Cuff C1A 25-40. хлопок. 1тр.</t>
  </si>
  <si>
    <t>Манжета д/тонометра LD-Cuff C1A 34-51. хлопок. 1тр.</t>
  </si>
  <si>
    <t>Манжета д/тонометра взрослая стандартная без кольца</t>
  </si>
  <si>
    <t>Манжета д/тонометра взрослая увеличенная без кольца</t>
  </si>
  <si>
    <t>Манинил таб. 3.5мг №120</t>
  </si>
  <si>
    <t>Маннит р-р 15% 200мл №1</t>
  </si>
  <si>
    <t>Маркер выделитель текста</t>
  </si>
  <si>
    <t>Маркер выделитель текста 1-5мм в ассортименте</t>
  </si>
  <si>
    <t>Маркер выделитель текста Attache Economy Uno синий 1-4мм</t>
  </si>
  <si>
    <t>Маркер выделитель текста Attache Selection Neon Dash 1-5мм наб.4цв.</t>
  </si>
  <si>
    <t>Маркер выделитель текста EDDING E-345/10 синий 1-5мм</t>
  </si>
  <si>
    <t>Маркер выделитель текста EDDING E-345/11 зеленый 1-5мм</t>
  </si>
  <si>
    <t>Маркер выделитель текста EDDING E-345/5 желтый 1-5мм</t>
  </si>
  <si>
    <t>Маркер выделитель текста EDDING E-345/9 розовый 1-5мм</t>
  </si>
  <si>
    <t>Маркер для белья EDDING E-8040/1 черный 1мм</t>
  </si>
  <si>
    <t>Маркер для досок Attache Accent синий с круглым наконечником 1-5мм</t>
  </si>
  <si>
    <t>Маркер для досок ATTACHE зеленый. со скошенным наконечником. 1-5мм</t>
  </si>
  <si>
    <t>Маркер для досок ATTACHE красный. со скошенным наконечником. 1-5мм</t>
  </si>
  <si>
    <t>Маркер для досок ATTACHE синий. со скошенным наконечником. 1-5мм</t>
  </si>
  <si>
    <t>Маркер для досок ATTACHE черный. с круглым наконечником. 1-5мм</t>
  </si>
  <si>
    <t>Маркер для досок ATTACHE черный. со скошенным наконечником. 1-5мм</t>
  </si>
  <si>
    <t>Маркер для досок черный со скошенным наконечником. 1-5мм</t>
  </si>
  <si>
    <t>Маркер пеинт (лак) 2мм в ассортименте</t>
  </si>
  <si>
    <t>Маркер пеинт (лак) 4мм в ассортименте</t>
  </si>
  <si>
    <t>Маркер пеинт (лак) Attache 2мм белый</t>
  </si>
  <si>
    <t>Маркер пеинт (лак) Attache 2мм красный</t>
  </si>
  <si>
    <t>Маркер пеинт (лак) Attache 2мм черный</t>
  </si>
  <si>
    <t>Маркер пеинт (лак) Attache 4мм белый</t>
  </si>
  <si>
    <t>Маркер пеинт (лак) MunHwa 4мм желтый</t>
  </si>
  <si>
    <t>Маркер пеинт (лак) MunHwa 4мм зеленый</t>
  </si>
  <si>
    <t>Маркер пеинт (лак) MunHwa 4мм красный</t>
  </si>
  <si>
    <t>Маркер перманентный Attache красный с круглым наконечником 1мм</t>
  </si>
  <si>
    <t>Маркер перманентный Attache черный с круглым наконечником 1мм</t>
  </si>
  <si>
    <t>Маркер перманентный BRAUBERG черный 0.8мм</t>
  </si>
  <si>
    <t>Маркер перманентный Crown черный 3мм (пулевидный наконечник)</t>
  </si>
  <si>
    <t>Маркер перманентный EDDING E-370 красный 1мм круглый наконечник</t>
  </si>
  <si>
    <t>Маркер перманентный красный 0.8мм</t>
  </si>
  <si>
    <t>Маркер перманентный универсальный ATTACHE черный 2-3мм</t>
  </si>
  <si>
    <t>Маркер перманентный черный 0.8мм</t>
  </si>
  <si>
    <t>Маркер перманентный черный 2-3мм</t>
  </si>
  <si>
    <t>Марлевые шарики (тупферы) нестер. д-3.0 №100</t>
  </si>
  <si>
    <t>Марля 90см*2м (Эвтекс)</t>
  </si>
  <si>
    <t>Марля мед. 90см х 1000м. пл. 36гр/м2</t>
  </si>
  <si>
    <t>Марля медиц.90см х 2м</t>
  </si>
  <si>
    <t>Марля медицинская 10м</t>
  </si>
  <si>
    <t>Марля медицинская 10м (пл. 36г)</t>
  </si>
  <si>
    <t>Марля медицинская 5м (пл. 36г)</t>
  </si>
  <si>
    <t>Маска анестезиологическая №4 с воздушной подушкой и регулировочным винтом</t>
  </si>
  <si>
    <t>Маска анестезиологическая №5 с воздушной подушкой и регулировочным винтом</t>
  </si>
  <si>
    <t>Маска анестезиологическая(лицевая нарк.без надувного валика с мягк.анат.манжетой)</t>
  </si>
  <si>
    <t>Маска кислородная р.L</t>
  </si>
  <si>
    <t>Маска кислородная р.L с удлиненной трубкой длина 213см</t>
  </si>
  <si>
    <t>Маска кислородная р.S с трубкой 2м</t>
  </si>
  <si>
    <t>Маска кислородная р.XL с трубкой</t>
  </si>
  <si>
    <t>Маска медицинская 3-х слойная</t>
  </si>
  <si>
    <t>Маска медицинская 3-х слойная №100</t>
  </si>
  <si>
    <t>Маска медицинская 3-х слойная №50</t>
  </si>
  <si>
    <t>Маска на завязках</t>
  </si>
  <si>
    <t>МАСКА ПЛАСТМАССОВАЯ ДЛЯ ЗАЩИТЫ ЛИЦА С 10 ПЛЕНКАМИ</t>
  </si>
  <si>
    <t>Маска трехслойная на резинках голубая №1</t>
  </si>
  <si>
    <t>Масло Johnson's Baby (Джонсонс беби) 200мл</t>
  </si>
  <si>
    <t>Масло апельсина эфирное 10мл</t>
  </si>
  <si>
    <t>Масло вазелиновое 100мл</t>
  </si>
  <si>
    <t>Масло иммерсионное 100мл</t>
  </si>
  <si>
    <t>Масло иммирсионное 100мл</t>
  </si>
  <si>
    <t>Масло массажное Мое солнышко 200мл</t>
  </si>
  <si>
    <t>Масло миндальное косметическое 100мл №1фл.</t>
  </si>
  <si>
    <t>Масло персиковое 100мл</t>
  </si>
  <si>
    <t>Масло персиковое 30мл</t>
  </si>
  <si>
    <t>Масло персиковое 50мл</t>
  </si>
  <si>
    <t>Масло-спрей для прибора KaVo QUATTROcare plus</t>
  </si>
  <si>
    <t>Масло-спрей для стомат наконечников KaVo (ручной)</t>
  </si>
  <si>
    <t>Масло Туя-ГФ 20мл</t>
  </si>
  <si>
    <t>Масло чайного дерева 25мл</t>
  </si>
  <si>
    <t>Массажная банка тюльпан №2</t>
  </si>
  <si>
    <t>Медвайпс салфетки 30х15 №150 (рулон на ведро 3л)</t>
  </si>
  <si>
    <t>Медицинская открывалка для ампул 3шт.</t>
  </si>
  <si>
    <t>Медицинская открывалка для ампул и флак.универс..5 дисков</t>
  </si>
  <si>
    <t>Медопред р-р для в/м и в/в введ. 30мг/мл амп. 1мл №1</t>
  </si>
  <si>
    <t>Медопред р-р для в/м и в/в введ. 30мг/мл амп. 1мл №10</t>
  </si>
  <si>
    <t>Мезатон р-р 1% 1мл №10</t>
  </si>
  <si>
    <t>Мезим форте таб. №20</t>
  </si>
  <si>
    <t>Мезим форте таб. №80</t>
  </si>
  <si>
    <t>Мексидол 5% 2.0мл №20 р-р для в/в/м введ</t>
  </si>
  <si>
    <t>Мексидол амп. 5% 2мл №10</t>
  </si>
  <si>
    <t>Мексидол амп. 5% 2мл №50</t>
  </si>
  <si>
    <t>Мексидол амп. 5% 5мл №10</t>
  </si>
  <si>
    <t>Мексидол амп. 5% 5мл №5</t>
  </si>
  <si>
    <t>Мексидол таб. 125мг №50</t>
  </si>
  <si>
    <t>Мексиприм амп. 5% 2мл №10</t>
  </si>
  <si>
    <t>Мелаксен 3мг таб №24</t>
  </si>
  <si>
    <t>Мелоксикам амп. 1.5мл №3</t>
  </si>
  <si>
    <t>Мельдоний амп. 5мл №10</t>
  </si>
  <si>
    <t>Мельдоний-солофарм р-р д/ин амп. 100мг/мл 5мл №10</t>
  </si>
  <si>
    <t>Меновазин р-р 40мл</t>
  </si>
  <si>
    <t>Мерная кружка 1литр</t>
  </si>
  <si>
    <t>Местамидин-сенс р-р 150мл</t>
  </si>
  <si>
    <t>Метацин таб. 2мг №10</t>
  </si>
  <si>
    <t>Метилурациловая мазь 10% 25г</t>
  </si>
  <si>
    <t>Метипред амп. 250мг 4мл №1</t>
  </si>
  <si>
    <t>Метла полипропиленовая круглая дерев. рукоятка 125см</t>
  </si>
  <si>
    <t>Методжект 50мг/мл 0.2мл №1</t>
  </si>
  <si>
    <t>Метоклопрамид амп. 0.5% 2мл №10</t>
  </si>
  <si>
    <t>Метоклопрамид таб. 10мг №50</t>
  </si>
  <si>
    <t>Метопролол р-р 5мл №5</t>
  </si>
  <si>
    <t>Метопролол таб. 100мг №30</t>
  </si>
  <si>
    <t>Метопролол таб. 25мг №60</t>
  </si>
  <si>
    <t>Метопролол таб. 50мг №30</t>
  </si>
  <si>
    <t>Метопролол таб. 50мг №50</t>
  </si>
  <si>
    <t>Метрогил дента гель 20г</t>
  </si>
  <si>
    <t>Метрогил р-р 0.5% 100мл</t>
  </si>
  <si>
    <t>Метронидазол р-р 0.5% 100мл</t>
  </si>
  <si>
    <t>Мешки для мусора 180л 10шт.</t>
  </si>
  <si>
    <t>Мешки для мусора 20л 42х50см 30шт/рул</t>
  </si>
  <si>
    <t>Мешки для мусора 60л с завязками черные (ПВД 25мкм. 10штук в рулоне)</t>
  </si>
  <si>
    <t>Мешки для мусора Luscan 60л чёрные (ПВД 45мкм) №25</t>
  </si>
  <si>
    <t>Мешки для мусора Концепция Быта 20л 42х50см 30шт/рул</t>
  </si>
  <si>
    <t>Мешки для мусора медицинские класс А 100л белые 25мкм №50</t>
  </si>
  <si>
    <t>Мешки для мусора медицинские класс А 100л белые №50</t>
  </si>
  <si>
    <t>Мешки для мусора медицинские класс Б 100л желтые 25мкм №50</t>
  </si>
  <si>
    <t>Мешки для мусора медицинские класс Б 100л желтые №50</t>
  </si>
  <si>
    <t>Мешки для мусора ПВД 120л 70х110см 50мкм черные 10шт/рул</t>
  </si>
  <si>
    <t>Мешки для мусора ПВД 200л 100мкм 10шт/рул. черные 80х120см</t>
  </si>
  <si>
    <t>Мешки для мусора ПВД 240л 30мкм 10шт/уп черные 100х120см</t>
  </si>
  <si>
    <t>Мешки для мусора ПВД 240л 40мкм 10шт/рул черные 90х140см</t>
  </si>
  <si>
    <t>Мешки для мусора ПВД 240л 80мкм 10шт/рул черные 90х140см</t>
  </si>
  <si>
    <t>Мешки для мусора ПНД 120л 70х110см 25мкм черные 10шт/рул</t>
  </si>
  <si>
    <t>Мешки для мусора ПНД 30л 47х50см 5мкм черные 30шт/рул</t>
  </si>
  <si>
    <t>Мешки для мусора ПНД 30л 48х56см 6мкм синие 30шт/рул</t>
  </si>
  <si>
    <t>Мешки для мусора ПНД 30л 48х58см 6мкм черные 20шт/рул</t>
  </si>
  <si>
    <t>Мешки для мусора ПНД 30л 50х60см 10мкм черные 25шт/рул</t>
  </si>
  <si>
    <t>Мешки для мусора ПНД 30л 50х60см 12мкм синие 30шт/рул синие</t>
  </si>
  <si>
    <t>Мешки для мусора ПНД 30л 50х60см 12мкм черные 30шт/рул</t>
  </si>
  <si>
    <t>Мешки для мусора ПНД 30л 50х60см 8мкм черные 30шт/рул</t>
  </si>
  <si>
    <t>Мешки для мусора ПНД 60л 58х65см 15мкм черные 20шт/рул</t>
  </si>
  <si>
    <t>Мешки для мусора ПНД 60л 58х68см 10мкм желтый 20шт/рул</t>
  </si>
  <si>
    <t>Мешки для мусора ПНД 60л 58х68см 7мкм черные 20шт/рул</t>
  </si>
  <si>
    <t>Мешки для мусора ПНД 60л 60х70см 45мкм черные №25</t>
  </si>
  <si>
    <t>Мешки для сбора отходов класса В (красные) 700*800 25мкм №50</t>
  </si>
  <si>
    <t>Мешки для сбора отходов класса В (красные) 700*800 №50</t>
  </si>
  <si>
    <t>Мешок д/ИВЛ типа АМБУ взрослый</t>
  </si>
  <si>
    <t>Мидримакс 5мл глазные капли №1</t>
  </si>
  <si>
    <t>Мимпара таб.п/о 30мг №28</t>
  </si>
  <si>
    <t>Мини-спайк с клапаном канюля №50</t>
  </si>
  <si>
    <t>Мирамистин р-р 150мл с распылителем</t>
  </si>
  <si>
    <t>Мирамистин р-р 50мл</t>
  </si>
  <si>
    <t>Миродез мусс 250мл</t>
  </si>
  <si>
    <t>Миродез универсальный 5л.</t>
  </si>
  <si>
    <t>Миролют 200мкг №4 таб.</t>
  </si>
  <si>
    <t>Миропристон таб. 200мг №3</t>
  </si>
  <si>
    <t>Мирцера 50мкг/мл 1.0мл №1 шприц</t>
  </si>
  <si>
    <t>Мирцера р-р 75мкг №1</t>
  </si>
  <si>
    <t>Мирцера. р-р для в/в и п/к введ. 100мкг/0.3мл шпр-тюб. №1 (в компл. с иглой)</t>
  </si>
  <si>
    <t>Мирцера. р-р для в/в и п/к введ. 50мкг/0.3мл 0.3мл шпр-тюб. №1 (в компл. с иглой)</t>
  </si>
  <si>
    <t>Мифепристон таб. 200мг №3</t>
  </si>
  <si>
    <t>Моксонидин таб. 0.2мг №10</t>
  </si>
  <si>
    <t>Моксонидин таб. 0.2мг №14</t>
  </si>
  <si>
    <t>Моксонидин таб. 0.2мг №20</t>
  </si>
  <si>
    <t>Моксонидин таб. 0.2мг №28</t>
  </si>
  <si>
    <t>Моксонидин таб. 0.2мг №30</t>
  </si>
  <si>
    <t>Моксонидин таб. 0.2мг №60</t>
  </si>
  <si>
    <t>Моксонидин таб. 0.4мг №14</t>
  </si>
  <si>
    <t>Моксонидин таб. 0.4мг №28</t>
  </si>
  <si>
    <t>Моксонидин таб. 0.4мг №60</t>
  </si>
  <si>
    <t>Моксонидин таб. 0.4мг №90</t>
  </si>
  <si>
    <t>Моксонитекс таб. 0.4мг №14</t>
  </si>
  <si>
    <t>Монокрил 3/0 75см реж. №12</t>
  </si>
  <si>
    <t>Монокрил 4/0 45см реж. №12</t>
  </si>
  <si>
    <t>Монофил МР 2 (USP 3/0) 75см. кол. 20мм 1/2</t>
  </si>
  <si>
    <t>Монофил МР 2 (USP 3/0) 75см. кол. 20мм 1/2 №50</t>
  </si>
  <si>
    <t>Монофил МР 3 (USP 2/0) 75см. кол. 25мм 1/2</t>
  </si>
  <si>
    <t>Монофил МР 3 (USP 2/0) 75см. кол. 25мм 1/2 №50</t>
  </si>
  <si>
    <t>Монофил МР 4 (USP 1) 75см. кол. 40мм</t>
  </si>
  <si>
    <t>Монофил МР 4 (USP 1) 75см. кол. 40мм №40</t>
  </si>
  <si>
    <t>Моп 50см. микрофибра. белый</t>
  </si>
  <si>
    <t>Моп плоский с держателями. бело-голубой. 40*13см TTS S.r.L</t>
  </si>
  <si>
    <t>Моп с кармашками. в полоску микрофибра. 40*13см</t>
  </si>
  <si>
    <t>Моп с кармашками. в полоску микрофибра. 40*13см TTS Soft Striat</t>
  </si>
  <si>
    <t>Моп с кармашками микрофибра 42.5*9см</t>
  </si>
  <si>
    <t>Моп с кармашками микрофибра 43*13см</t>
  </si>
  <si>
    <t>Мочеприемник ножной 750мл длина трубки 50см</t>
  </si>
  <si>
    <t>Мочеприемник педиатрический 100мл</t>
  </si>
  <si>
    <t>Мочеприемник прикроватный 1000мл</t>
  </si>
  <si>
    <t>Мочеприемник прикроватный 2000мл</t>
  </si>
  <si>
    <t>Мундштук одноразовый 25х65х0.7мм картон. №1</t>
  </si>
  <si>
    <t>Мундштук одноразовый 28х65х1.0мм картон. с фильтром для спирометрии</t>
  </si>
  <si>
    <t>Мыло атлантис с антибактериальным эффектом 1л</t>
  </si>
  <si>
    <t>Мыло детское 100г</t>
  </si>
  <si>
    <t>Мыло жидкое 5л</t>
  </si>
  <si>
    <t>Мыло жидкое Luscan 5л</t>
  </si>
  <si>
    <t>Мыло жидкое Luscan с антибак. эффектом 5л</t>
  </si>
  <si>
    <t>Мыло жидкое OPTIMA 5л</t>
  </si>
  <si>
    <t>Мыло жидкое антибактериальное Индиго Мед 5л.</t>
  </si>
  <si>
    <t>Мыло жидкое для рук Дельсан с антибактериальным эффектом (1л.)</t>
  </si>
  <si>
    <t>Мыло жидкое для рук Дельсан с антибактериальным эффектом (5л)</t>
  </si>
  <si>
    <t>Мыло жидкое для рук Изи Софт 1л.</t>
  </si>
  <si>
    <t>Мыло жидкое Жемчужное 5л</t>
  </si>
  <si>
    <t>Мыло жидкое ЗОДИАК 5л Нейтральное перламутровое</t>
  </si>
  <si>
    <t>Мыло жидкое Люир с антибак. эффектом 5л.</t>
  </si>
  <si>
    <t>Мыло жидкое РАДУГА 5л Яблоко</t>
  </si>
  <si>
    <t>Мыло жидкое Чистея с антибактериальным эффектом 5л.</t>
  </si>
  <si>
    <t>Мыло хозяйственное 72% 200г</t>
  </si>
  <si>
    <t>Мыло хозяйственное порошок 300г. ЗОЛУШКА. для автомат. и ручной стирки</t>
  </si>
  <si>
    <t>Мышь для компьютера</t>
  </si>
  <si>
    <t>Набор гелевых ручек 10 цв.PX888-10 PVC 0.5мм</t>
  </si>
  <si>
    <t>Набор гинекологичекий однораз. стер. р. М c ложкой Фолькмана</t>
  </si>
  <si>
    <t>Набор гинекологический стер. Ева (зеркало по Куско №2. ложка Фолькмана. перчатки лат. р.М. салфетка)</t>
  </si>
  <si>
    <t>Набор гинекологический стер. Ева (зеркало по Куско №2. Цитощетка. перчатки лат. р.М. салфетка)</t>
  </si>
  <si>
    <t>Набор гинекологический Юнисет (с цитощеткой)</t>
  </si>
  <si>
    <t>Набор для взяти проб на энтеробиоз по м. Рабиновича №40</t>
  </si>
  <si>
    <t>Набор для минитрахеостомии</t>
  </si>
  <si>
    <t>Набор для процедуры подключения и отключения</t>
  </si>
  <si>
    <t>Набор для прошивки документов (7 предметов)</t>
  </si>
  <si>
    <t>Набор настольный пластиковый Attache эконом серый</t>
  </si>
  <si>
    <t>Набор настольный пластиковый в ассортименте</t>
  </si>
  <si>
    <t>Набор оториноларинг. Евалор стер. (зеркало носовое полим.. шпатель для языка. воронка ушная -2шт)</t>
  </si>
  <si>
    <t>Набор перманентных маркеров (4 цвета)</t>
  </si>
  <si>
    <t>Набор реаг д/иммунохр выявл антител к вирусу иммунодефицита человека/иммунохром-антивич-1/2-экспресс</t>
  </si>
  <si>
    <t>Набор текстовыделителей Attache Palette (толщина линии 1-5мм. 4 цвета)</t>
  </si>
  <si>
    <t>Нагнетатель LD-S014 с клапаном обратным LD-016</t>
  </si>
  <si>
    <t>Нагнетатель LD-S014 с клапаном обратным LD-S016</t>
  </si>
  <si>
    <t>Називин капли 0.01% 5мл</t>
  </si>
  <si>
    <t>Називин капли 0.025% 10мл</t>
  </si>
  <si>
    <t>Називин капли 0.05% 10мл</t>
  </si>
  <si>
    <t>Називин кап.наз.0.01% фл.20мл</t>
  </si>
  <si>
    <t>Називин кап.наз.0.05% фл.20мл</t>
  </si>
  <si>
    <t>Назол Адванс спрей 0.025% 10мл</t>
  </si>
  <si>
    <t>Назонекс спрей 50мкг/доза 120доз</t>
  </si>
  <si>
    <t>Найз таб. 100мг №20</t>
  </si>
  <si>
    <t>Наконечник гинекол. аспирацион. стер. р.6</t>
  </si>
  <si>
    <t>Наконечники д/пылес.. (ЕМ 19) O 16мм 140мм (10шт)</t>
  </si>
  <si>
    <t>Наконечник унив.нестер.объём 1000мкл №500</t>
  </si>
  <si>
    <t>Наконечник унив.нестер.объём.200мкл №500</t>
  </si>
  <si>
    <t>Напальчник №10</t>
  </si>
  <si>
    <t>Напальчник №5</t>
  </si>
  <si>
    <t>Наропин амп. 10мг/мл 10мл №5</t>
  </si>
  <si>
    <t>Наропин амп. 7.5мг/мл 10мл №5</t>
  </si>
  <si>
    <t>Нарукавники 45-55см на резинках ЛСПБ пл.40г/м2 однор. н/стер</t>
  </si>
  <si>
    <t>Нарукавники ламинированные на манжете н/ст</t>
  </si>
  <si>
    <t>Нарукавники полиэтиленовые</t>
  </si>
  <si>
    <t>Нарукавники стер.с манж.ламин.защ.пл 40</t>
  </si>
  <si>
    <t>Насадка для утюга термостойкая</t>
  </si>
  <si>
    <t>Насадка для швабры д/флаунд 40х11см микроф</t>
  </si>
  <si>
    <t>Насадка МОП 50см 100% микрофибра шубка белая</t>
  </si>
  <si>
    <t>Насадка МОП YORK Классик</t>
  </si>
  <si>
    <t>Насадка МОП д/флаундера Vileda ТриоПлюс КомбиСпид Про 40см</t>
  </si>
  <si>
    <t>Насадка МОП микрофибра Luscan 40х11см</t>
  </si>
  <si>
    <t>Насадка МОП микрофибра Luscan 40х11см карман/ухо</t>
  </si>
  <si>
    <t>Насадка МОП плоская 40х13см A-VM хлопок бежевая</t>
  </si>
  <si>
    <t>Насадка МОП плоская 40х13см A-VM хлопок жёлтая</t>
  </si>
  <si>
    <t>Насадка МОП плоская 40х13см A-VM хлопок зеленая</t>
  </si>
  <si>
    <t>Насадка МОП плоская 40х13см A-VM хлопок красная</t>
  </si>
  <si>
    <t>Насадка МОП плоская 40х13см A-VM хлопок синяя</t>
  </si>
  <si>
    <t>Насадка МОП плоский 40*13 хлопок.ухо+карман</t>
  </si>
  <si>
    <t>Насадка МОП плоский 40х13см ухо+карман хлопок зеленый</t>
  </si>
  <si>
    <t>Насадка МОП плоский 40х13см ухо+карман хлопок красный</t>
  </si>
  <si>
    <t>Насадка МОП плоский Vileda Трио УльтраСпид Про 40х15см полиэфиры/хлопок серая/белая уши</t>
  </si>
  <si>
    <t>Насадки к пылесосу стоматологическому №100 одн.</t>
  </si>
  <si>
    <t>Настенный держатель для перчаток №2</t>
  </si>
  <si>
    <t>Натекаль Д3 таб. жев. №60</t>
  </si>
  <si>
    <t>Натрия гидрокарбонат р-р 200мл №28</t>
  </si>
  <si>
    <t>Натрия гидрокарбонат р-р 4% 200мл №28</t>
  </si>
  <si>
    <t>Натрия гидрокарбонат р-р 5% 200мл</t>
  </si>
  <si>
    <t>Натрия гидрокарбонат р-р 5% 200мл №28</t>
  </si>
  <si>
    <t>Натрия тетрабората р-р 20% 30мл</t>
  </si>
  <si>
    <t>Натрия тиосульфат амп. 30% 10мл №10</t>
  </si>
  <si>
    <t>Натрия хлорид амп. 0.9% 100мл №20</t>
  </si>
  <si>
    <t>Натрия хлорид амп. 0.9% 10мл №10</t>
  </si>
  <si>
    <t>Натрия хлорид амп. 0.9% 250мл №10</t>
  </si>
  <si>
    <t>Натрия хлорид амп. 0.9% 5мл №10</t>
  </si>
  <si>
    <t>Натрия хлорид буфус амп. 0.9% 10мл №10</t>
  </si>
  <si>
    <t>Натрия хлорид р-р 0.9% 1000мл</t>
  </si>
  <si>
    <t>Натрия хлорид р-р 0.9% 1000мл №6 пластик</t>
  </si>
  <si>
    <t>Натрия хлорид р-р 0.9% 100мл</t>
  </si>
  <si>
    <t>Натрия хлорид р-р 0.9% 100мл №120</t>
  </si>
  <si>
    <t>Натрия хлорид р-р 0.9% 100мл №20</t>
  </si>
  <si>
    <t>Натрия хлорид р-р 0.9% 100мл №28</t>
  </si>
  <si>
    <t>Натрия хлорид р-р 0.9% 100мл №32</t>
  </si>
  <si>
    <t>Натрия хлорид р-р 0.9% 100мл №44</t>
  </si>
  <si>
    <t>Натрия хлорид р-р 0.9% 100мл №68</t>
  </si>
  <si>
    <t>Натрия хлорид р-р 0.9% 100мл пакет</t>
  </si>
  <si>
    <t>Натрия хлорид р-р 0.9% 200мл</t>
  </si>
  <si>
    <t>Натрия хлорид р-р 0.9% 200мл №28</t>
  </si>
  <si>
    <t>Натрия хлорид р-р 0.9% 200мл №32</t>
  </si>
  <si>
    <t>Натрия хлорид р-р 0.9% 200мл №40</t>
  </si>
  <si>
    <t>Натрия хлорид р-р 0.9% 250мл</t>
  </si>
  <si>
    <t>Натрия хлорид р-р 0.9% 250мл №10</t>
  </si>
  <si>
    <t>Натрия хлорид р-р 0.9% 250мл №20</t>
  </si>
  <si>
    <t>Натрия хлорид р-р 0.9% 250мл №28</t>
  </si>
  <si>
    <t>Натрия хлорид р-р 0.9% 250мл пакет</t>
  </si>
  <si>
    <t>Натрия хлорид р-р 0.9% 400мл</t>
  </si>
  <si>
    <t>Натрия хлорид р-р 0.9% 400мл №15</t>
  </si>
  <si>
    <t>Натрия хлорид р-р 0.9% 400мл №16 ( Стекло)</t>
  </si>
  <si>
    <t>Натрия хлорид р-р 0.9% 400мл № 30</t>
  </si>
  <si>
    <t>Натрия хлорид р-р 0.9% 500мл</t>
  </si>
  <si>
    <t>Натрия хлорид р-р 0.9% 500мл №10</t>
  </si>
  <si>
    <t>Натрия хлорид р-р 0.9% 500мл №12</t>
  </si>
  <si>
    <t>Натрия хлорид р-р 0.9% 500мл №30</t>
  </si>
  <si>
    <t>Нафтизин капли 0.05% 10мл</t>
  </si>
  <si>
    <t>Нафтизин капли 0.1% 15мл</t>
  </si>
  <si>
    <t>Нафтизин р-р 0.1% фл.10мл</t>
  </si>
  <si>
    <t>Нефопам амп. 2мл №5</t>
  </si>
  <si>
    <t>Ниатира капли 2.6% 10мл</t>
  </si>
  <si>
    <t>Ника-2 дезин. ср-во. 1л.</t>
  </si>
  <si>
    <t>Ника Аквамусс Антисептик дез.средство 1л</t>
  </si>
  <si>
    <t>Ника-амицид 5л.</t>
  </si>
  <si>
    <t>Ника-изосептик 1л.</t>
  </si>
  <si>
    <t>Ника-неодез 5л.</t>
  </si>
  <si>
    <t>Ника-неосептик 1л.</t>
  </si>
  <si>
    <t>Ника неосептик бесцветный 1л</t>
  </si>
  <si>
    <t>Ника-Пероксам дез. средство 5.0л</t>
  </si>
  <si>
    <t>Ника-Полицид дезин. ср-во. 1л.</t>
  </si>
  <si>
    <t>Ника-Свежесть бактериц. мыло 5л. дезин. ср-во</t>
  </si>
  <si>
    <t>Ника-Супер плюс ср-во. д/мытья посуды 1л.</t>
  </si>
  <si>
    <t>Ника-Универсал 5л. дезин. ср-во.</t>
  </si>
  <si>
    <t>Ника-хлор дезин. ср-во. 1кг.</t>
  </si>
  <si>
    <t>Ника Экстра М дезин. ср-во. 5л.</t>
  </si>
  <si>
    <t>Ника Экстра М профи дезин. ср-во. 5л.</t>
  </si>
  <si>
    <t>Никотиновая кислота амп. 1% 1мл №10</t>
  </si>
  <si>
    <t>Никофлекс мазь 50г</t>
  </si>
  <si>
    <t>Нимбекс р-р 2мг/мл 2.5мл №5</t>
  </si>
  <si>
    <t>Нимесулид таб. 100мг №20</t>
  </si>
  <si>
    <t>Нимесулид таб. 100мг №30</t>
  </si>
  <si>
    <t>Нистатиновая мазь 100000ЕД 30г</t>
  </si>
  <si>
    <t>Нити Викрил 2/0 75см №12 (с атр. иглой №1)</t>
  </si>
  <si>
    <t>Нити Викрил 3/0 75см с иглой SH plus 20мм №12</t>
  </si>
  <si>
    <t>Нити Викрил 4/0 75см фиолетовые №12</t>
  </si>
  <si>
    <t>Нити Викрил 5/0 75см фиолетовые №12</t>
  </si>
  <si>
    <t>Нити Капрон крученный 2/0 75см №1</t>
  </si>
  <si>
    <t>Нити Капрон плетенный 35мм х 0.75мм 5м изгиб 1/2 колющая</t>
  </si>
  <si>
    <t>Нити Кетгут 3/0 75см простой USP игла 20мм колющая №12</t>
  </si>
  <si>
    <t>Нити Пролен 2/0 75см синий М3 игла колющая МН-1 31мм №12</t>
  </si>
  <si>
    <t>Нити Пролен 3/0 90см №12</t>
  </si>
  <si>
    <t>Нити Пролен 4/0 90см №12</t>
  </si>
  <si>
    <t>Нити Пролен 5/0 75см синий М1 игла колющая С-1 №12</t>
  </si>
  <si>
    <t>Нити УЛЬТРАСОРБ 1м 5/0 75см. реж. 15мм №25</t>
  </si>
  <si>
    <t>Нитроглицерин амп. 0.1% 10мл №10</t>
  </si>
  <si>
    <t>Нитроглицерин капс. 0.5мг №40</t>
  </si>
  <si>
    <t>Нитроглицерин таб. 0.5мг №40</t>
  </si>
  <si>
    <t>Нитроксолин таб. 50мг №50</t>
  </si>
  <si>
    <t>Нитроминт спрей 180 доз 10мл</t>
  </si>
  <si>
    <t>Нитроминт спрей 200 доз 10мл</t>
  </si>
  <si>
    <t>Нитросорбид таб. 10мг №60</t>
  </si>
  <si>
    <t>Нитроспрей 1% 0.4мг/доза 10мл. спрей подъяз.</t>
  </si>
  <si>
    <t>Нитроспрей 10мл</t>
  </si>
  <si>
    <t>Нитрофунгин р-р д/наруж. прим. 1% 25мл №1</t>
  </si>
  <si>
    <t>Нить ПДС II W9125H 2/0 70см фиолет.кол. №36</t>
  </si>
  <si>
    <t>Нить прошивная лавсан белая (1000м)</t>
  </si>
  <si>
    <t>Нить прошивная лавсановая лш 210. белая (500метров)</t>
  </si>
  <si>
    <t>Нить хирургическая Викрил W9105 р.5/0+игла75мм. 1/2кол.</t>
  </si>
  <si>
    <t>Нить хирургическая Викрил W9114 р. 3/0 75см.+игла 20мм.</t>
  </si>
  <si>
    <t>Нифедипин таб. 10мг №50</t>
  </si>
  <si>
    <t>Ницерголин амп 0.004 5мл № 5</t>
  </si>
  <si>
    <t>Новокаинамид амп. 10% 5мл №10</t>
  </si>
  <si>
    <t>Новокаин амп. 0.5% 10мл №10</t>
  </si>
  <si>
    <t>Новокаин амп. 0.5% 5мл №10</t>
  </si>
  <si>
    <t>Новокаин амп. 2% 2мл №10</t>
  </si>
  <si>
    <t>Ново-пассит р-р 200мл</t>
  </si>
  <si>
    <t>Ново-пассит таб. 200мг №30</t>
  </si>
  <si>
    <t>Нож канцелярский 18мм</t>
  </si>
  <si>
    <t>Ножницы 160мм</t>
  </si>
  <si>
    <t>Ножницы 169-180мм с пластик. в ассортименте</t>
  </si>
  <si>
    <t>Ножницы 235мм</t>
  </si>
  <si>
    <t>Ножницы Attache 169мм с пласт. прорезин. руч.</t>
  </si>
  <si>
    <t>Ножницы Attache 180мм с пластик. эллиптическими ручками</t>
  </si>
  <si>
    <t>Ножницы STAFF Basic 160мм. ручки под янтарь. ПВХ чехол с европодвесом</t>
  </si>
  <si>
    <t>Ножницы мед. с 2-мя острыми концами. вертикально-изогнутые 10см</t>
  </si>
  <si>
    <t>Ножницы мед. с 2-мя острыми концами. прямые 10см</t>
  </si>
  <si>
    <t>Ножницы прямые тупоконечные 150мм</t>
  </si>
  <si>
    <t>Ножницы с 2-мя острыми концами прямые 140мм</t>
  </si>
  <si>
    <t>Ножницы тупоконечные вертикально-изогнутые 140мм J-22-027</t>
  </si>
  <si>
    <t>Ножницы тупоконечные прямые 140мм</t>
  </si>
  <si>
    <t>Нож промышленный для вскрытия упаковочных материалов</t>
  </si>
  <si>
    <t>Норадреналин Агетан 2мг/мл 4мл №10</t>
  </si>
  <si>
    <t>Нормакс капли 0.3% 5мл</t>
  </si>
  <si>
    <t>Нормофундин Г-5 п/фл. 500мл</t>
  </si>
  <si>
    <t>Носки однораз. для сменной обуви и/у р. L</t>
  </si>
  <si>
    <t>Носки однораз. неткан. материал р. L</t>
  </si>
  <si>
    <t>Носки одноразовые</t>
  </si>
  <si>
    <t>Носки однор.для смен.обуви №1</t>
  </si>
  <si>
    <t>Носки однор.для смен.обуви №50</t>
  </si>
  <si>
    <t>Но-шпа 20мг/мл 2мл №25 амп.</t>
  </si>
  <si>
    <t>Но-шпа 20мг/мл 2мл №5 амп.</t>
  </si>
  <si>
    <t>Но-шпа таб. 40мг №24</t>
  </si>
  <si>
    <t>Но-шпа таб. 40мг №64</t>
  </si>
  <si>
    <t>Нурофен 60мг. №10 супп. д/дет.</t>
  </si>
  <si>
    <t>Нурофен капс. 200мг №24 Экспресс</t>
  </si>
  <si>
    <t>Нурофен лонг таб. №12</t>
  </si>
  <si>
    <t>Нурофен сусп.детск.100мг/5мл фл.100мл</t>
  </si>
  <si>
    <t>Нурофен суспензия 150мл</t>
  </si>
  <si>
    <t>Нурофен таб. 200мг №10</t>
  </si>
  <si>
    <t>Обложка для тетрадей А4</t>
  </si>
  <si>
    <t>Облучатель-рециркулятор мед. Армед AirCube 315FM</t>
  </si>
  <si>
    <t>Огнетушитель ОП-1</t>
  </si>
  <si>
    <t>Окомистин капли 10мл</t>
  </si>
  <si>
    <t>Оксигран дезин. ср-во. 1кг.</t>
  </si>
  <si>
    <t>Оксилосепт дез. ср-во. 1л.</t>
  </si>
  <si>
    <t>Окситоцин амп. 5МЕ 1мл №10</t>
  </si>
  <si>
    <t>Окситоцин амп. 5МЕ 1мл. №5</t>
  </si>
  <si>
    <t>Оксолиновая мазь 0.25% 10г</t>
  </si>
  <si>
    <t>Октава-септик спрей дезин. ср-во. 0.75л.</t>
  </si>
  <si>
    <t>Октенидерм кожн. антисептик 250мл спрей дезин. ср-во.</t>
  </si>
  <si>
    <t>Октенисепт р-р 1л</t>
  </si>
  <si>
    <t>Октенисепт р-р 250мл</t>
  </si>
  <si>
    <t>Октолипен амп. 10мл №10</t>
  </si>
  <si>
    <t>Олазоль аэр. 80г</t>
  </si>
  <si>
    <t>Олива для промывания носа и продувания слуховых труб полимерная №2</t>
  </si>
  <si>
    <t>Олива для промывания нос пазух одноразовая</t>
  </si>
  <si>
    <t>Омез капс. 20мг №30</t>
  </si>
  <si>
    <t>Омепразол капс. 20мг №30</t>
  </si>
  <si>
    <t>Омепразол р-р д/инф 40мг №1</t>
  </si>
  <si>
    <t>Омнистрип гипоаллергенные полоски на операционные швы. 6х76мм. 50х3шт</t>
  </si>
  <si>
    <t>Онбрез Бризхалер 150мкг №30 капс. пор. д/ингал+ингал.</t>
  </si>
  <si>
    <t>Ондансетрон амп. 2мл №5</t>
  </si>
  <si>
    <t>Ондансетрон амп. 4мл №5</t>
  </si>
  <si>
    <t>Опрыскиватель Гардения 8л</t>
  </si>
  <si>
    <t>Опрыскиватель ранцевый Finland 1905. 11л</t>
  </si>
  <si>
    <t>Оптидез 500мл</t>
  </si>
  <si>
    <t>Оптидез дез.ср-во №100 салфеток банка ( 125х170мм)</t>
  </si>
  <si>
    <t>Оптидез салфетки №200</t>
  </si>
  <si>
    <t>Оптидез салфетки дезин. №120</t>
  </si>
  <si>
    <t>Ораблок 40мг/мл + 10мкг 1.8мл (4% 1:100 000) р-р д/ин. №100 (артикаин+эпинефрин)</t>
  </si>
  <si>
    <t>Ораблок 40мг/мл + 5мкг 1.8мл (4% 1:200 000) р-р д/ин №100 (артикаин+эпинефрин)</t>
  </si>
  <si>
    <t>Ортофен гель 5% 100г</t>
  </si>
  <si>
    <t>Ортофен мазь 2% 100г</t>
  </si>
  <si>
    <t>Ортофен таб. 25мг №20</t>
  </si>
  <si>
    <t>Освежитель воздуха 300мл</t>
  </si>
  <si>
    <t>Отбеливатель АСЕ жидкий 1л</t>
  </si>
  <si>
    <t>Отбеливатель Белизна 1л</t>
  </si>
  <si>
    <t>Отбеливатель Белизна-гель 5л</t>
  </si>
  <si>
    <t>Отбеливатель БОС-Плюс 600гр.</t>
  </si>
  <si>
    <t>Отвертка индикаторная светодиодная 70-250В SPARTA</t>
  </si>
  <si>
    <t>Отипакс капли 16г (15мл)</t>
  </si>
  <si>
    <t>Отофаг гель 50мл</t>
  </si>
  <si>
    <t>Отофа капли ушные 2.6% 10мл №1</t>
  </si>
  <si>
    <t>Отрез марлевый мед. 90см х 1000см</t>
  </si>
  <si>
    <t>Отрез марлевый мед. 90см х 500см</t>
  </si>
  <si>
    <t>Офломелид мазь 30г</t>
  </si>
  <si>
    <t>Офтагель гель 10г</t>
  </si>
  <si>
    <t>Офтаквикс капли 5мл</t>
  </si>
  <si>
    <t>Очки защитные</t>
  </si>
  <si>
    <t>Очки защитные Классик Тим 201</t>
  </si>
  <si>
    <t>Очки защитные Люцерна</t>
  </si>
  <si>
    <t>Очки защитные открытые UVEX Икс-фит затемненные</t>
  </si>
  <si>
    <t>Очки ударопрочные</t>
  </si>
  <si>
    <t>Пакет гипотермический Снежок №2</t>
  </si>
  <si>
    <t>Пакет д/утил.отходов 120см х 100см желтый кл. Б</t>
  </si>
  <si>
    <t>Пакет комбинированный плоский самозапечат. 100х200 100шт/уп с прозрачным окном</t>
  </si>
  <si>
    <t>Пакет комбинированный плоский самозапечат. 100х200 200шт/уп с прозрачным окном</t>
  </si>
  <si>
    <t>Пакет комбинированный плоский самозапечат. 115х260 200шт/уп с прозрачным окном</t>
  </si>
  <si>
    <t>Пакет комбинированный плоский самозапечат. 150х250 200шт/уп с прозрачным окном</t>
  </si>
  <si>
    <t>Пакет комбинированный плоский самозапечат. 150х280 100шт/уп с прозрачным окном</t>
  </si>
  <si>
    <t>Пакет комбинированный плоский самозапечат. 150х300 200шт/уп с прозрачным окном</t>
  </si>
  <si>
    <t>Пакет комбинированный плоский самозапечат. 300х390 100шт/уп с прозрачным окном</t>
  </si>
  <si>
    <t>Пакет комбинированный плоский самозапечат. 60х140 200шт/упак</t>
  </si>
  <si>
    <t>Пакет с замком (Zip Lock) 12 x 17см. 32мкм. 100шт/уп</t>
  </si>
  <si>
    <t>Пакет с замком (Zip Lock) 12x17см.. 32мкм. 100шт/уп</t>
  </si>
  <si>
    <t>Пакет с замком (Zip Lock) 20x30см.. 35мкм. 100шт/уп</t>
  </si>
  <si>
    <t>Пакет с замком (Zip Lock) 70*100 №100</t>
  </si>
  <si>
    <t>Пакет фасовочный ПНД 24х37 10мкм 1000шт./уп. прозрачный</t>
  </si>
  <si>
    <t>Пакеты для рвотных масс №50</t>
  </si>
  <si>
    <t>Пакеты для строительного мусора 120л 50мкм №10</t>
  </si>
  <si>
    <t>Пакеты д/утил.отходов 33см x 30см желтые кл. Б</t>
  </si>
  <si>
    <t>Пакеты д/утил.отходов 33см x 30см желтые кл. Б №100</t>
  </si>
  <si>
    <t>Пакеты д/утил.отходов 33см x 60см белые кл. А №100</t>
  </si>
  <si>
    <t>Пакеты д/утил.отходов 33см x 60см желтые кл. Б №100</t>
  </si>
  <si>
    <t>Пакеты д/утил отходов 33х30см желтые кл. Б</t>
  </si>
  <si>
    <t>Пакеты д/утил.отходов 60см x 100см белые кл. А №100</t>
  </si>
  <si>
    <t>Пакеты д/утил.отходов 60см x100см желтые кл. Б №100</t>
  </si>
  <si>
    <t>Пакеты д/утил.отходов 60см x 50см белые кл. А 25мкм №100</t>
  </si>
  <si>
    <t>Пакеты д/утил.отходов 60см x 50см белые кл. А №100</t>
  </si>
  <si>
    <t>Пакеты д/утил.отходов 60см x 50см желтые кл. Б 25мкм №100</t>
  </si>
  <si>
    <t>Пакеты д/утил.отходов 60см x 50см желтые кл. Б №100</t>
  </si>
  <si>
    <t>Пакеты д/утил.отходов 70см x 100см желтые кл. Б 30мкм</t>
  </si>
  <si>
    <t>Пакеты д/утил.отходов 70см x 110см белые кл. А</t>
  </si>
  <si>
    <t>Пакеты д/утил.отходов 70см x 110см белые кл. А 25мкм</t>
  </si>
  <si>
    <t>Пакеты д/утил.отходов 70см x 110см белые кл. А №50</t>
  </si>
  <si>
    <t>Пакеты д/утил.отходов 70см x 110см желтые кл. Б</t>
  </si>
  <si>
    <t>Пакеты д/утил.отходов 70см x 110см желтые кл. Б №50</t>
  </si>
  <si>
    <t>Пакеты д/утил.отходов 70см x 80см белые кл. А №100</t>
  </si>
  <si>
    <t>Пакеты д/утил.отходов 70см x 80см желтые кл. Б №100</t>
  </si>
  <si>
    <t>Пакеты д/утил.отходов 80см x 90см белые кл. А 25мкм №100</t>
  </si>
  <si>
    <t>Пакеты д/утил.отходов 80см x 90см белые кл. А №100</t>
  </si>
  <si>
    <t>Пакеты д/утил.отходов 80см x 90см желтые кл. Б 25мкм №100</t>
  </si>
  <si>
    <t>Пакеты д/утил.отходов 80см x 90см желтые кл. Б №100</t>
  </si>
  <si>
    <t>Паклитаксел 100мг/16.7мл №1</t>
  </si>
  <si>
    <t>Палочка-тампон н/стер. (палочка 10см. тампон 5х15мм)</t>
  </si>
  <si>
    <t>Палочка-тампон стер. (палочка 10см. тампон 5х15мм)</t>
  </si>
  <si>
    <t>Палочка-тампон стер. (палочка 20см. тампон 10х30мм)</t>
  </si>
  <si>
    <t>Палочки ватные N100</t>
  </si>
  <si>
    <t>Палочки ватные №200</t>
  </si>
  <si>
    <t>Панадол детский супп.рект. 250мг №10</t>
  </si>
  <si>
    <t>Панадол Детский сусп.со шприцом 120мг/5мл фл.100мл</t>
  </si>
  <si>
    <t>Панангин амп. 10мл №5</t>
  </si>
  <si>
    <t>Панкреатин таб. №60</t>
  </si>
  <si>
    <t>Пантенол аэрозоль 58г</t>
  </si>
  <si>
    <t>Пантенол мазь 5% 25г</t>
  </si>
  <si>
    <t>Пантогам сироп 10% 100мл</t>
  </si>
  <si>
    <t>Панцеф таб. 400мг №10</t>
  </si>
  <si>
    <t>Папаверин амп. 2% 2мл №10</t>
  </si>
  <si>
    <t>Папка адресная. НА ПОДПИСЬ бумвинил. бордо. А4</t>
  </si>
  <si>
    <t>Папка архивный короб Комус. 150мм</t>
  </si>
  <si>
    <t>Папка для бумаг с завязками 260г/кв.м. немелованная. 20шт/уп</t>
  </si>
  <si>
    <t>Папка-конверт на кнопке Attache Fantasy A4 8шт/уп</t>
  </si>
  <si>
    <t>Папка на 2-х кольцах Bantex 35мм зеленая</t>
  </si>
  <si>
    <t>Папка на 2-х кольцах пласт.25/32мм А4 ATTACHE зеленая</t>
  </si>
  <si>
    <t>Папка на 2-х кольцах пласт.25/32мм А4 в ассортименте</t>
  </si>
  <si>
    <t>Папка на кнопке А4</t>
  </si>
  <si>
    <t>Папка на резинках Attache Economy. синий</t>
  </si>
  <si>
    <t>Папка на резинках Attache черный</t>
  </si>
  <si>
    <t>Папка на резинках в ассортименте</t>
  </si>
  <si>
    <t>Папка-регистратор 50мм мрамор.черн</t>
  </si>
  <si>
    <t>Папка-регистратор 50мм синяя</t>
  </si>
  <si>
    <t>Папка-регистратор 50мм черная</t>
  </si>
  <si>
    <t>Папка-регистратор 75мм в ассортименте</t>
  </si>
  <si>
    <t>Папка-регистратор 75мм мрамор.черн</t>
  </si>
  <si>
    <t>Папка-регистратор 75мм фиол.</t>
  </si>
  <si>
    <t>Папка-регистратор 75мм черная</t>
  </si>
  <si>
    <t>Папка-регистратор 80мм желтая</t>
  </si>
  <si>
    <t>Папка-регистратор 80мм Элементари синий</t>
  </si>
  <si>
    <t>Папка-регистратор BANTEX ECONOMY PLUS. 1446-01. 80мм. син.ПБП1.карм.кор.мет.уг</t>
  </si>
  <si>
    <t>Папка-регистратор BANTEX ECONOMY PLUS 80мм салатовая</t>
  </si>
  <si>
    <t>Папка-регистратор BRAUBERG. фактура стандарт. с мраморным покрытием. 75мм. черный корешок</t>
  </si>
  <si>
    <t>Папка с завязками Дело с расширением до 40мм</t>
  </si>
  <si>
    <t>Папка с зажимом</t>
  </si>
  <si>
    <t>Папка скорос-тель А4 150/180 желтая (оранжевая)</t>
  </si>
  <si>
    <t>Папка скорос-тель А4 150/180 синяя (фиолетовая)</t>
  </si>
  <si>
    <t>Папка скорос-тель А4 Attache</t>
  </si>
  <si>
    <t>Папка скорос-тель А4 Attache 150/180 желтая</t>
  </si>
  <si>
    <t>Папка скорос-тель А4 Attache 150/180 зеленая</t>
  </si>
  <si>
    <t>Папка скорос-тель А4 Attache 150/180 красная</t>
  </si>
  <si>
    <t>Папка скорос-тель А4 Attache 150/180 оранжевая</t>
  </si>
  <si>
    <t>Папка скорос-тель А4 Attache 150/180 синяя</t>
  </si>
  <si>
    <t>Папка скорос-тель А4 Attache 150/180 фиолетовая</t>
  </si>
  <si>
    <t>Папка скоросшиватель ДЕЛО 20шт/уп</t>
  </si>
  <si>
    <t>Папка уголок 180мкм синий</t>
  </si>
  <si>
    <t>Папка уголок А4 180мкм прозрачн. в ассортименте</t>
  </si>
  <si>
    <t>Папка уголок ПУ-001-ПП 120мкр жест.пластик А4 желтая прозр. 20шт/уп</t>
  </si>
  <si>
    <t>Папка файл-вкладыш 100шт</t>
  </si>
  <si>
    <t>Папка файл-вкладыш А4 180мкм с расширением 5шт</t>
  </si>
  <si>
    <t>Папка файл-вкладыш А4 40мкм с перфорацией100шт</t>
  </si>
  <si>
    <t>Папка файл-вкладыш А4 Attache Economy 30мкм рифленый 100шт</t>
  </si>
  <si>
    <t>Папка файл-вкладыш А4 Attache Economy. Стандарт. 100шт/уп с перф</t>
  </si>
  <si>
    <t>Папка файл-вкладыш А4 Стандарт 100шт/уп с перфорацией</t>
  </si>
  <si>
    <t>Папка файл-вкладыш А5 38мкм с перфорацией100шт</t>
  </si>
  <si>
    <t>Папка файловая 40 ATTACHE красная</t>
  </si>
  <si>
    <t>Парацетамол 100мл р-р для в/в/м введ</t>
  </si>
  <si>
    <t>Парацетамол р-р 10мг/мл 100мл №10</t>
  </si>
  <si>
    <t>Парацетамол суппозитории 100мг №10</t>
  </si>
  <si>
    <t>Парацетамол суспензия 2.4% 100мл</t>
  </si>
  <si>
    <t>Парацетамол таб. 500мг №10</t>
  </si>
  <si>
    <t>Парацетамол таб. 500мг №20</t>
  </si>
  <si>
    <t>Парсабив 2.5мг/0.5мл № 1</t>
  </si>
  <si>
    <t>Парсабив 2.5мг/0.5мл №6</t>
  </si>
  <si>
    <t>Пеленка впитывающая стер. 60смх60см</t>
  </si>
  <si>
    <t>Пеленка гигиенич. впитывающая 60х60</t>
  </si>
  <si>
    <t>Пеленки 60см х 90см</t>
  </si>
  <si>
    <t>Пеленки Dailee 60 х 90 №30</t>
  </si>
  <si>
    <t>Пеленки Id protect (Айди протект) 40 х 60 №30</t>
  </si>
  <si>
    <t>Пеленки Seni (Сени) soft normal 60 х 60 №30</t>
  </si>
  <si>
    <t>Пеленки впитывающие 60см*60см №30</t>
  </si>
  <si>
    <t>Пеленки впитывающие 60см x 90см №30</t>
  </si>
  <si>
    <t>Пеленки Сени Софт (Seni Soft) 90х170 №30</t>
  </si>
  <si>
    <t>Пенталгин таб. №12</t>
  </si>
  <si>
    <t>Пенталгин таб. №24</t>
  </si>
  <si>
    <t>Пентамин амп. 5% 1мл №10</t>
  </si>
  <si>
    <t>Пентоксифиллин амп. 2% 5мл №10</t>
  </si>
  <si>
    <t>Пергидроль 33% 10кг</t>
  </si>
  <si>
    <t>Перекись водорода 11кг</t>
  </si>
  <si>
    <t>Перекись водорода 37%</t>
  </si>
  <si>
    <t>Перекись водорода дез. ср-во 6% 1л.</t>
  </si>
  <si>
    <t>Перекись водорода р-р 3% 100мл</t>
  </si>
  <si>
    <t>Перекись водорода р-р 3% 100мл (БАД)</t>
  </si>
  <si>
    <t>Перекись водорода р-р 3% 1л</t>
  </si>
  <si>
    <t>Перекись водорода р-р 6% 500мл</t>
  </si>
  <si>
    <t>Периндоприл таб. 8мг №30</t>
  </si>
  <si>
    <t>Перлинганит д/инф.0.1% фл.10мл N10</t>
  </si>
  <si>
    <t>Перфалган р-р 100мл №12</t>
  </si>
  <si>
    <t>Перчатки Gammex Latex Enlite хир. стер. латекс. неопудр. р. 8 №50</t>
  </si>
  <si>
    <t>Перчатки Gammex Non latex стерильные р.7.5</t>
  </si>
  <si>
    <t>Перчатки Gammex Non latex стерильные р.8</t>
  </si>
  <si>
    <t>Перчатки Gammex Non-Latex хир.стер. неопрен. неопудр. р. 7.5 №50</t>
  </si>
  <si>
    <t>Перчатки АРДА латексные нестерильные неопудренные р. L</t>
  </si>
  <si>
    <t>Перчатки АРДА латексные нестерильные неопудренные р.S</t>
  </si>
  <si>
    <t>Перчатки АРДА латексные нестерильные неопудренные р. XS</t>
  </si>
  <si>
    <t>Перчатки АРДА латексные нестерильные неопудренные р. М</t>
  </si>
  <si>
    <t>Перчатки АРДА нитриловые сиреневые р. M</t>
  </si>
  <si>
    <t>Перчатки АРДА нитриловые сиреневые р.S</t>
  </si>
  <si>
    <t>Перчатки АРДА нитриловые сиреневые р.XS</t>
  </si>
  <si>
    <t>Перчатки виниловые р. L</t>
  </si>
  <si>
    <t>Перчатки виниловые р. L №50</t>
  </si>
  <si>
    <t>Перчатки виниловые р. S</t>
  </si>
  <si>
    <t>Перчатки виниловые р. S №50</t>
  </si>
  <si>
    <t>Перчатки виниловые р. XL</t>
  </si>
  <si>
    <t>Перчатки виниловые р. XS</t>
  </si>
  <si>
    <t>Перчатки виниловые р. XS №50</t>
  </si>
  <si>
    <t>Перчатки виниловые р. М</t>
  </si>
  <si>
    <t>Перчатки виниловые р. М №50</t>
  </si>
  <si>
    <t>Перчатки Дентамакс латексные нестерильные текст. р. L</t>
  </si>
  <si>
    <t>Перчатки Дентамакс латексные нестерильные текст. р. M</t>
  </si>
  <si>
    <t>Перчатки Дентамакс латексные нестерильные текст. р. S</t>
  </si>
  <si>
    <t>Перчатки Дермагрип лат см н/ст эксамин н/опуд PF L(8-9) №1 пара</t>
  </si>
  <si>
    <t>Перчатки Дермагрип лат см н/ст эксамин н/опуд PF S(6-7) №1 пара</t>
  </si>
  <si>
    <t>Перчатки Дермагрип лат см н/ст эксамин н/опуд PF М(7-8) №1 пара</t>
  </si>
  <si>
    <t>Перчатки защитные трикотажные ПВХ Точка 4 нит 43г 10класс черные 10 пар/уп</t>
  </si>
  <si>
    <t>Перчатки защитные трикотажные ПВХ Точка 5 нит 55г 10класс 10 пар/уп</t>
  </si>
  <si>
    <t>Перчатки защитные трикотажные ПВХ Точка 5 нит 55г 10кл черн 10 пар/уп</t>
  </si>
  <si>
    <t>Перчатки защитные трикотажные ПВХ Точка 6 нит 70г 10кл руч ов 10 пар/уп</t>
  </si>
  <si>
    <t>Перчатки латексные нестерильные №1 р.m</t>
  </si>
  <si>
    <t>Перчатки латексные нестерильные №1 р.s</t>
  </si>
  <si>
    <t>Перчатки латексные нестерильные Дермагрип Хай Риск р. L №25</t>
  </si>
  <si>
    <t>Перчатки латексные нестерильные Дермагрип Хай Риск р. L №50</t>
  </si>
  <si>
    <t>Перчатки латексные нестерильные опудренные р.М</t>
  </si>
  <si>
    <t>Перчатки латексные нестерильные р.6.5</t>
  </si>
  <si>
    <t>Перчатки латексные нестерильные р.7.5</t>
  </si>
  <si>
    <t>Перчатки латексные нестерильные р. L</t>
  </si>
  <si>
    <t>Перчатки латексные нестерильные р. L №50</t>
  </si>
  <si>
    <t>Перчатки латексные нестерильные р. S</t>
  </si>
  <si>
    <t>Перчатки латексные нестерильные р.S №50</t>
  </si>
  <si>
    <t>Перчатки латексные нестерильные р. XS</t>
  </si>
  <si>
    <t>Перчатки латексные нестерильные р. М</t>
  </si>
  <si>
    <t>Перчатки латексные нестерильные р.М №50</t>
  </si>
  <si>
    <t>Перчатки латексные н/ст.н/опуд смотровые р.L</t>
  </si>
  <si>
    <t>Перчатки латексные н/ст.н/опуд смотровые р.M</t>
  </si>
  <si>
    <t>Перчатки латексные н/ст.н/опуд смотровые р.S</t>
  </si>
  <si>
    <t>Перчатки латексные стерильные неопуд. р.6</t>
  </si>
  <si>
    <t>Перчатки латексные стерильные неопуд. р.6.5</t>
  </si>
  <si>
    <t>Перчатки латексные стерильные неопуд. р.7</t>
  </si>
  <si>
    <t>Перчатки латексные стерильные неопуд. р.7.5</t>
  </si>
  <si>
    <t>Перчатки латексные стерильные неопуд. р.8</t>
  </si>
  <si>
    <t>Перчатки латексные стерильные неопуд. р.8.5</t>
  </si>
  <si>
    <t>Перчатки латексные стерильные р.6</t>
  </si>
  <si>
    <t>Перчатки латексные стерильные р.6.5</t>
  </si>
  <si>
    <t>Перчатки латексные стерильные р.6.5 №50</t>
  </si>
  <si>
    <t>Перчатки латексные стерильные р.6 №50</t>
  </si>
  <si>
    <t>Перчатки латексные стерильные р.7</t>
  </si>
  <si>
    <t>Перчатки латексные стерильные р.7.5</t>
  </si>
  <si>
    <t>Перчатки латексные стерильные р.7.5 №50</t>
  </si>
  <si>
    <t>Перчатки латексные стерильные р.7 №50</t>
  </si>
  <si>
    <t>Перчатки латексные стерильные р.7 №50 Атекс групп</t>
  </si>
  <si>
    <t>Перчатки латексные стерильные р.8</t>
  </si>
  <si>
    <t>Перчатки латексные стерильные р.8.5</t>
  </si>
  <si>
    <t>Перчатки латексные стерильные р.8.5 Epic</t>
  </si>
  <si>
    <t>Перчатки латексные стерильные р.8.5 №50</t>
  </si>
  <si>
    <t>Перчатки латексные стерильные р.8 №50</t>
  </si>
  <si>
    <t>Перчатки латексные стерильные р.8 №50 Атекс групп</t>
  </si>
  <si>
    <t>Перчатки латексные стерильные р.8 №50 Хелиомед</t>
  </si>
  <si>
    <t>Перчатки Мануал смотр. нитрил. р. S</t>
  </si>
  <si>
    <t>Перчатки нестерильные нитриловые №100 р.xl</t>
  </si>
  <si>
    <t>Перчатки нитриловые Clean Safe н/оп. р. M</t>
  </si>
  <si>
    <t>Перчатки нитриловые Clean Safe н/оп. р. S</t>
  </si>
  <si>
    <t>Перчатки нитриловые Clean Safe н/оп. р. XS</t>
  </si>
  <si>
    <t>Перчатки нитриловые Clean Safe р. L по 50 пар</t>
  </si>
  <si>
    <t>Перчатки нитриловые Clean Safe р. M по 50 пар</t>
  </si>
  <si>
    <t>Перчатки нитриловые Clean Safe р. S по 50 пар</t>
  </si>
  <si>
    <t>Перчатки нитриловые Clean Safe р. XS по 50 пар</t>
  </si>
  <si>
    <t>Перчатки нитриловые нестерильные №100 р.XS</t>
  </si>
  <si>
    <t>Перчатки нитриловые нестерильные Бейсик р. S</t>
  </si>
  <si>
    <t>Перчатки нитриловые нестерильные Бейсик р. XL</t>
  </si>
  <si>
    <t>Перчатки нитриловые нестерильные р. L</t>
  </si>
  <si>
    <t>Перчатки нитриловые нестерильные р. L №100</t>
  </si>
  <si>
    <t>Перчатки нитриловые нестерильные р. L №50</t>
  </si>
  <si>
    <t>Перчатки нитриловые нестерильные р. M черные</t>
  </si>
  <si>
    <t>Перчатки нитриловые нестерильные р. S</t>
  </si>
  <si>
    <t>Перчатки нитриловые нестерильные р. S №100</t>
  </si>
  <si>
    <t>Перчатки нитриловые нестерильные р. S №50</t>
  </si>
  <si>
    <t>Перчатки нитриловые нестерильные р. XL</t>
  </si>
  <si>
    <t>Перчатки нитриловые нестерильные р. XL №100</t>
  </si>
  <si>
    <t>Перчатки нитриловые нестерильные р. XL №50</t>
  </si>
  <si>
    <t>Перчатки нитриловые нестерильные р. XS</t>
  </si>
  <si>
    <t>Перчатки нитриловые нестерильные р. XS №100</t>
  </si>
  <si>
    <t>Перчатки нитриловые нестерильные р. XS №50</t>
  </si>
  <si>
    <t>Перчатки нитриловые нестерильные р. М</t>
  </si>
  <si>
    <t>Перчатки нитриловые нестерильные р. М №100</t>
  </si>
  <si>
    <t>Перчатки нитриловые нестерильные р. М №50</t>
  </si>
  <si>
    <t>Перчатки нитриловые н/стер. Бенови р.L</t>
  </si>
  <si>
    <t>Перчатки нитриловые н/стер. Бенови р.M</t>
  </si>
  <si>
    <t>Перчатки нитриловые н/стер. Бенови р.S</t>
  </si>
  <si>
    <t>Перчатки нитриловые н/стер. Бенови р.XL</t>
  </si>
  <si>
    <t>Перчатки опудренные латексные нестерильные р. M по 50 пар</t>
  </si>
  <si>
    <t>Перчатки полиэтил. мед. р.L</t>
  </si>
  <si>
    <t>Перчатки полиэтил. мед. р.М</t>
  </si>
  <si>
    <t>Перчатки резиновые Luscan латекс хлопковое напыление желтые р-р L</t>
  </si>
  <si>
    <t>Перчатки резиновые Luscan латекс хлопковое напыление желтые р-р M</t>
  </si>
  <si>
    <t>Перчатки резиновые Luscan латекс хлопковое напыление желтые р-р XL</t>
  </si>
  <si>
    <t>Перчатки резиновые PACLAN Professional латекс желты р-р M</t>
  </si>
  <si>
    <t>Перчатки резиновые латекс желтые р-р M</t>
  </si>
  <si>
    <t>Перчатки резиновые латексные желтые р-р L ЭКОНОМ</t>
  </si>
  <si>
    <t>Перчатки резиновые латекс хлопчатобумажное напыление желтые р-р L</t>
  </si>
  <si>
    <t>Перчатки резиновые латекс хлопчатобумажное напыление желтые р-р М</t>
  </si>
  <si>
    <t>Перчатки с/м латекс.Сверхпрочные н/ст н/о р-р L</t>
  </si>
  <si>
    <t>Перчатки см.н/ст н/о нитрил L голубые</t>
  </si>
  <si>
    <t>Перчатки см.н/ст н/о нитрил M голубые</t>
  </si>
  <si>
    <t>Перчатки см. Свехрпрочные р-р L</t>
  </si>
  <si>
    <t>Перчатки см. Свехрпрочные р-р M</t>
  </si>
  <si>
    <t>Перчатки см. Свехрпрочные р-р XL</t>
  </si>
  <si>
    <t>Перчатки текстурированные латексные Clean Safe р. L</t>
  </si>
  <si>
    <t>Перчатки текстурированные латексные Clean Safe р. L по 50 пар</t>
  </si>
  <si>
    <t>Перчатки текстурированные латексные Clean Safe р. M</t>
  </si>
  <si>
    <t>Перчатки текстурированные латексные Clean Safe р. M по 50 пар</t>
  </si>
  <si>
    <t>Перчатки текстурированные латексные Clean Safe р. S</t>
  </si>
  <si>
    <t>Перчатки текстурированные латексные Clean Safe р. S по 50 пар</t>
  </si>
  <si>
    <t>Перчатки текстурированные латексные Clean Safe р. XS по 50 пар</t>
  </si>
  <si>
    <t>Перчатки термостойкие</t>
  </si>
  <si>
    <t>Перчатки хир. латекс.стер. неопуд. р.8</t>
  </si>
  <si>
    <t>Перчатки хоз. латексные ЛЮБАША р.М</t>
  </si>
  <si>
    <t>Пикамилон таб. 20мг №30</t>
  </si>
  <si>
    <t>Пикопреп пор. 16.1г №2</t>
  </si>
  <si>
    <t>Пимафуцин супп. 100мг №3</t>
  </si>
  <si>
    <t>Пинцет анатомический ПА 150 х 2.5 ( Medical)</t>
  </si>
  <si>
    <t>Пинцет глазн.анат-ий 10см прямой</t>
  </si>
  <si>
    <t>Пинцет одноразовый полимерный 25см</t>
  </si>
  <si>
    <t>Пинцет одноразовый полимерный 25см. Полим.изд-я</t>
  </si>
  <si>
    <t>Пинцет полимер. одност. стер.</t>
  </si>
  <si>
    <t>Пинцет прямой одноразовый 12.5см стерильный</t>
  </si>
  <si>
    <t>Пинцет прямой одноразовый 15см стерильный</t>
  </si>
  <si>
    <t>Пинцет прямой одноразовый 20см стерильный</t>
  </si>
  <si>
    <t>Пинцет ушной штыковидный 14см</t>
  </si>
  <si>
    <t>Пинцет хирургический ПХ 150 х 2.5 ( Medical)</t>
  </si>
  <si>
    <t>Пиобактериофаг поливалентный очищ.жидкий фл.20мл N4</t>
  </si>
  <si>
    <t>Пипетка глаз.стекл.травмобезопасная в фут.N1</t>
  </si>
  <si>
    <t>Пипольфен р-р д/ин. 25мг/мл 2мл №10</t>
  </si>
  <si>
    <t>Пирацетам амп. 20% 5мл №10</t>
  </si>
  <si>
    <t>Пиридоксина г/х р-р д/ин.1% 1мл №10</t>
  </si>
  <si>
    <t>Пиридоксина г/х р-р д/ин.5% 1мл №10</t>
  </si>
  <si>
    <t>Пиридоксин (витамин В6) амп. 5% 1мл №10</t>
  </si>
  <si>
    <t>Пирогенал амп. 10мкг/1мл №10</t>
  </si>
  <si>
    <t>Пирогенал амп. 50мкг/1мл №10</t>
  </si>
  <si>
    <t>Планшет Attache A4 синий</t>
  </si>
  <si>
    <t>Пластырный шов ЛЕЙКО стер. на неткан. основ. для стяг. краев раны 12ммх100мм (10 полосок) №50</t>
  </si>
  <si>
    <t>Пластырь Cosmos Classic 6*2см №250</t>
  </si>
  <si>
    <t>Пластырь Leiko полимерная основа диаметр 22мм бактерицидный инъекционный</t>
  </si>
  <si>
    <t>Пластырь Neofix медицинский нетканная основа для фиксации катетеров 6см*8см</t>
  </si>
  <si>
    <t>Пластырь Neofix нетканая основа 10см*10м</t>
  </si>
  <si>
    <t>Пластырь Neofix нетканая основа 15см*10м</t>
  </si>
  <si>
    <t>Пластырь Neofix нетканая основа 1см*5м</t>
  </si>
  <si>
    <t>Пластырь Neofix нетканая основа 20см*10м</t>
  </si>
  <si>
    <t>Пластырь Neofix нетканая основа 2см*5м</t>
  </si>
  <si>
    <t>Пластырь Neofix нетканая основа 6см*10м</t>
  </si>
  <si>
    <t>Пластырь Neofix тканевая основа 2см*5м</t>
  </si>
  <si>
    <t>Пластырь Neofix тканевая основа 3см*5м</t>
  </si>
  <si>
    <t>Пластырь гипоаллергенный Transpore 1.25см х 9.1м</t>
  </si>
  <si>
    <t>Пластырь гипоаллергенный Transpore 2.5см х 9.1м</t>
  </si>
  <si>
    <t>Пластырь гипоаллергенный Круопласт 1.25см х 914см</t>
  </si>
  <si>
    <t>Пластырь гипоаллергенный Круопласт 2.5см х 500см</t>
  </si>
  <si>
    <t>Пластырь гипоаллергенный Круопласт 2.5см х 914см</t>
  </si>
  <si>
    <t>Пластырь гипоаллергенный Круопласт 5см х 500см</t>
  </si>
  <si>
    <t>Пластырь Докапласт 5 х 7см №50мирамистин</t>
  </si>
  <si>
    <t>Пластырь медицинский фиксирущий Круопор 2.5*500см(12рул/упак)</t>
  </si>
  <si>
    <t>Пластырь мед. фиксир. Круопор 2.5см х 914см</t>
  </si>
  <si>
    <t>Пластырь мед. фиксир. Круопэд 6х8 (7.6х5.1) №100</t>
  </si>
  <si>
    <t>Пластырь мед. фиксир. Крупофикс 10х1000см</t>
  </si>
  <si>
    <t>Пластырь обезболивающий Клинса Пластырь мед. перцовый 10х18см перфорированный № 5</t>
  </si>
  <si>
    <t>Пластырь Омнифилм (Omnifilm) 9.2м х 1.25см №1</t>
  </si>
  <si>
    <t>Платифиллин амп. 0.2% 1мл №10</t>
  </si>
  <si>
    <t>Пленка для ламинирования Attache Cover А4. 60мкм №100</t>
  </si>
  <si>
    <t>Пленка для ламинирования Promega office 216x303мм (А4) 75мкм глянцевая (100штук в упаковке)</t>
  </si>
  <si>
    <t>Пленка для ламинирования Promega office A4. 75мкм №100</t>
  </si>
  <si>
    <t>Пленка пищевая п/э 29см х 50м 8мкм</t>
  </si>
  <si>
    <t>Пленка пищевая п/э 30см х 90м 7мкм прозрачная</t>
  </si>
  <si>
    <t>Пленка пищевая п/э 45см х 250м 12мкм белая</t>
  </si>
  <si>
    <t>Повидон-йод р-р 10% 120мл</t>
  </si>
  <si>
    <t>Повидон-йод р-р 10% 30мл</t>
  </si>
  <si>
    <t>Повидон-йод р-р 10% 500мл</t>
  </si>
  <si>
    <t>Повязка Branolind стер. 7.5х10см №1</t>
  </si>
  <si>
    <t>Повязка Cosmopor (Космопор) 10х6см</t>
  </si>
  <si>
    <t>Повязка Cosmopor (Космопор) 10х6см №25</t>
  </si>
  <si>
    <t>Повязка Cosmopor (Космопор) 10х8см №25</t>
  </si>
  <si>
    <t>Повязка Cosmopor (Космопор) 15х6см №25</t>
  </si>
  <si>
    <t>Повязка Cosmopor (Космопор) 15х8см</t>
  </si>
  <si>
    <t>Повязка Cosmopor (Космопор) 15х8см №25</t>
  </si>
  <si>
    <t>Повязка Cosmopor (Космопор) 20х10см №25</t>
  </si>
  <si>
    <t>Повязка Cosmopor (Космопор) 20х8см №25</t>
  </si>
  <si>
    <t>Повязка Cosmopor (Космопор) 25х10см №25</t>
  </si>
  <si>
    <t>Повязка Cosmopor (Космопор) 5х7.2см</t>
  </si>
  <si>
    <t>Повязка Cosmopor (Космопор) 5х7.2см №50</t>
  </si>
  <si>
    <t>Повязка Leiko 6*8 №50</t>
  </si>
  <si>
    <t>Повязка Leiko I.V. 6*8 д/фикс кат. №100</t>
  </si>
  <si>
    <t>Повязка Leiko со впит. прокл.NW 5*7 №50</t>
  </si>
  <si>
    <t>Повязка Leiko со впит. прокл.NW I.V. 5*7 №100</t>
  </si>
  <si>
    <t>Повязка Master Uni 6*8 д/фикс кат..неткан. с подуш.и разр.№1</t>
  </si>
  <si>
    <t>Повязка Matopat (Матопат) fixopore s 5см х 7.2см</t>
  </si>
  <si>
    <t>Повязка адгезивная 10см х 100см</t>
  </si>
  <si>
    <t>Повязка Бранолинд Н 7.5х10см №5 перуанский бальзам</t>
  </si>
  <si>
    <t>Повязка Воскопран диоксидин 5смх7.5см №5</t>
  </si>
  <si>
    <t>Повязка Воскопран левомеколь 10смх10см №10</t>
  </si>
  <si>
    <t>Повязка Космопор (Cosmopor) I.V для фиксац. катетеров 8х6см №50</t>
  </si>
  <si>
    <t>Повязка медицинская Круопед для фиксации катетеров 6см х 8см №100</t>
  </si>
  <si>
    <t>Повязка медицинская Круофрейм для фиксации катетеров 6см х 7см №100</t>
  </si>
  <si>
    <t>Повязка Парапран хлоргексидином 7.5х10см</t>
  </si>
  <si>
    <t>Повязка-пластырь Докапласт 6х7см №50</t>
  </si>
  <si>
    <t>Повязка-пластырь Круотек 10х25см №50</t>
  </si>
  <si>
    <t>Повязка-пластырь Круотек 9х10см №50</t>
  </si>
  <si>
    <t>Повязка-пластырь Круотек 9х15см №50</t>
  </si>
  <si>
    <t>Подгузники Pampers Active Baby-Dry junior 11-18кг №78</t>
  </si>
  <si>
    <t>Подгузники Pampers Sleep Play Midi 5-9кг р. 3 №78</t>
  </si>
  <si>
    <t>Подгузники Seni (Сени) №30 large</t>
  </si>
  <si>
    <t>Подгузники Seni (Сени) №30 medium</t>
  </si>
  <si>
    <t>Подгузники Super Seni (Супер Сени) №10 extra large</t>
  </si>
  <si>
    <t>Подгузники памперс № 78МИДИ</t>
  </si>
  <si>
    <t>Подгузники Памперс актив бэби МАКСИ №70</t>
  </si>
  <si>
    <t>Подгузники Памперс для взрослых р.M №30</t>
  </si>
  <si>
    <t>Подгузники памперс Юниор №58</t>
  </si>
  <si>
    <t>Подставка для бум.блока СТАММ 90*90*50 прозрачная</t>
  </si>
  <si>
    <t>Подставка-органайзер Attache Акварель 4 отделения фиолетовая</t>
  </si>
  <si>
    <t>Подставка стакан Attache черный</t>
  </si>
  <si>
    <t>Подушечка для забора крови ( 300х200х80мм) для медицинских столов</t>
  </si>
  <si>
    <t>Подушка для забора крови (200х150х50мм)</t>
  </si>
  <si>
    <t>Подушка для забора крови у пациента</t>
  </si>
  <si>
    <t>Подушка для смачивания пальцев гелевая Attache Selection 25гр</t>
  </si>
  <si>
    <t>Подушка штемпельгная настольная Attache синяя 7. 5x10. 5см пласт</t>
  </si>
  <si>
    <t>Подушка штемпельная настольная Attache синяя 7. 5x10. 5см пласт</t>
  </si>
  <si>
    <t>Полигликолид EP 1.5 USP 3/0 нить 75см.игл.кол. 17мм 1/2</t>
  </si>
  <si>
    <t>Полигликолид EP 1.5 USP 4/0 нить 75см.игл.кол. 16мм 1/2</t>
  </si>
  <si>
    <t>Полигликолид MP 3 (USP 2\0) 75см.реж.30мм 1\2</t>
  </si>
  <si>
    <t>Полигликолид MP 3 (USP 2\0) 75см.реж.30мм 1\2 №20</t>
  </si>
  <si>
    <t>Полидекса капли ушные 10.5мл</t>
  </si>
  <si>
    <t>Полидекса с фенилэфрином спрей назальный 15мл</t>
  </si>
  <si>
    <t>Полиоксидоний лиофилизат для приготов. р-ра д/инъекц. 6мг фл. 5мл №5</t>
  </si>
  <si>
    <t>Полипропилен мононить USP 5/0 75см. №20</t>
  </si>
  <si>
    <t>Полисорб МП пор. 50г №1</t>
  </si>
  <si>
    <t>ПолиСпайк-GCap канюля аспир.0.1мкм.зелёная №100</t>
  </si>
  <si>
    <t>Полоски диагностические типа UrineRS модели H10 №100</t>
  </si>
  <si>
    <t>Полотенца бумажные 12м 2-х слойное 2 рулона</t>
  </si>
  <si>
    <t>Полотенца бумажные LAIMA 2-х слойн. бел. 4рул/уп</t>
  </si>
  <si>
    <t>Полотенца бумажные LAIMA (Н2) ADVANCED WHITE 2 сл. 200шт Z сложение бел. 20 пачек 24х21.5</t>
  </si>
  <si>
    <t>Полотенца бумажные SoffiPro Premium. 21х23см. 2-слой. V-слож. 200листов/20пач/белая</t>
  </si>
  <si>
    <t>Полотенца бумажные SoffiPro Premium. 21х23см. 2-слойная. V-сложения. белые. 200листов</t>
  </si>
  <si>
    <t>Полотенца бумажные Veiro классик 2-слойные 2 рулона</t>
  </si>
  <si>
    <t>Полотенца бумажные д/держ. Tork H3 Univ 1сл 250л*20 пач/уп</t>
  </si>
  <si>
    <t>Полотенца бумажные д/дисп. Protissue Z-слож.. 2сл бел 190л/пач. 23/21см №1</t>
  </si>
  <si>
    <t>Полотенца бумажные д/дисп V-слож 1сл сер вторич 250л 20пач/уп</t>
  </si>
  <si>
    <t>Полотенца бум. д/дисп. Luscan Professional V(ZZ) слож. 1 слой 200листов/20пач/уп</t>
  </si>
  <si>
    <t>Полотенца бум. д/дисп. Luscan Professional Z слож. 2 слой 144листа/20пач/уп</t>
  </si>
  <si>
    <t>Полотенца бум. д/дисп. Protissue V(ZZ) слож. 1 слой 250листов/20пач/уп пл. 25г</t>
  </si>
  <si>
    <t>Полотенца бум. д/дисп. SoffiPro Comfort V слож. 1 слой 250листов/20пач/уп белая</t>
  </si>
  <si>
    <t>Полотенца бум. д/дисп. V(ZZ) слож. 1 слой 200листов</t>
  </si>
  <si>
    <t>Полотенца бум. д/дисп. V(ZZ) слож. 1 слой 200листов/15пач/уп белая</t>
  </si>
  <si>
    <t>Полотенца бум. д/дисп. V(ZZ) слож. 1 слой 250листов/15пач/уп белая</t>
  </si>
  <si>
    <t>Полотенца бум. д/дисп. V(ZZ) слож. 1 слой 250листов/20пач/уп белая</t>
  </si>
  <si>
    <t>Полотенца бум. д/дисп. V(ZZ) слож. 1 слой 250листов/20пач/уп серая</t>
  </si>
  <si>
    <t>Полотенца бум. д/дисп. V слож. 1 слой 210х230мм 250листов/20пач/уп белые</t>
  </si>
  <si>
    <t>Полотенце бумажное 12м 2-х слойное 2 рулона</t>
  </si>
  <si>
    <t>Полотно холстопрошивное 0.75х50м 180г/м2 серое</t>
  </si>
  <si>
    <t>Помпа на канистру для геля Узи</t>
  </si>
  <si>
    <t>Порошок д/стирки универсальный. 20кг</t>
  </si>
  <si>
    <t>Порошок стиральный BiMax 6кг</t>
  </si>
  <si>
    <t>Порошок стиральный Tide Color 6кг</t>
  </si>
  <si>
    <t>Порошок стиральный Tide Аква Пудра автомат 6кг</t>
  </si>
  <si>
    <t>Порошок стиральный Биолан 9кг</t>
  </si>
  <si>
    <t>Порошок стиральный детский УШАСТЫЙ НЯНЬ 9кг универсальный</t>
  </si>
  <si>
    <t>Порошок стиральный ЛОТОС 450гр</t>
  </si>
  <si>
    <t>Порошок стиральный ЛОТОС автомат 6кг</t>
  </si>
  <si>
    <t>Порошок стиральный ЛОТОС-М автомат 400гр</t>
  </si>
  <si>
    <t>Порошок стиральный ЛОТОС-М универсал 450гр</t>
  </si>
  <si>
    <t>Порошок стиральный Миф Expert Свежий Цвет автомат 15кгд\цветного белья</t>
  </si>
  <si>
    <t>Порошок стиральный Миф автомат 9кг</t>
  </si>
  <si>
    <t>Порошок стир. Дезактив стирка 5кг</t>
  </si>
  <si>
    <t>Порошок стир. Пероксидез Клинер 10кг</t>
  </si>
  <si>
    <t>Порошок стир. Пероксидез Клинер 1кг</t>
  </si>
  <si>
    <t>Порошок стир. Пероксидез Клинер 3кг</t>
  </si>
  <si>
    <t>Прадакса капс. 110мг №60</t>
  </si>
  <si>
    <t>Праджисан капс. 200мг №10</t>
  </si>
  <si>
    <t>Преднизол амп. 3% 1мл №3</t>
  </si>
  <si>
    <t>Преднизолон амп. 3% 1мл №10</t>
  </si>
  <si>
    <t>Преднизолон амп. 3% 1мл №3</t>
  </si>
  <si>
    <t>Презервативы Азри №1 для УЗИ</t>
  </si>
  <si>
    <t>Презервативы Амор №200</t>
  </si>
  <si>
    <t>Презервативы для УЗИ №1</t>
  </si>
  <si>
    <t>Презервативы для УЗИ №100</t>
  </si>
  <si>
    <t>Презервативы для УЗИ №1 Бергус</t>
  </si>
  <si>
    <t>Презервативы для Узи Viva (Вива) №100</t>
  </si>
  <si>
    <t>Презервативы (Китай) №3</t>
  </si>
  <si>
    <t>Презервативы Неваляшка №3</t>
  </si>
  <si>
    <t>Примафунгин свечи 100мг №3</t>
  </si>
  <si>
    <t>Присыпка Johnson's Baby (Джонсонс беби) 100г</t>
  </si>
  <si>
    <t>Проба фенолфталеиновая</t>
  </si>
  <si>
    <t>Пробирка вакуумная PUTH c Na/гепарин+гель 8мл (16х100мм) зеленая крышка № 100</t>
  </si>
  <si>
    <t>Пробирка вакуумная.активатор свертыв: 4мл 13*75мм ( красн. крышка)</t>
  </si>
  <si>
    <t>Пробирка вакуумная. К3-ЭДТА. 4мл. 13*75мм (сиреневая крышка)</t>
  </si>
  <si>
    <t>Пробирка вакуумная с крышкой. с наклейкой (EDTA К2 ). 13х75мм. Объем: 4мл.</t>
  </si>
  <si>
    <t>Пробирка вакуумная с крышкой. с наклейкой (с активатором свертывания крови). 13х75мм.Объем: 4мл. Буквенный код: Z</t>
  </si>
  <si>
    <t>Пробирка вакуумная с натрий гепарином и гелем 8мл (16х100мм.) №50</t>
  </si>
  <si>
    <t>Пробирка вакуумная. Цитрат натрия 3.8%. 4.5мл. 13*100мм (голубая крышка)</t>
  </si>
  <si>
    <t>Пробирка вакуум.пласт. без наполн. 9мл №1</t>
  </si>
  <si>
    <t>Пробирка для энтеробиоза №40</t>
  </si>
  <si>
    <t>Пробирка микроцентрифужная(Эппендорфа) 1.5мл.с дел..с замк. №500 арт.11005503</t>
  </si>
  <si>
    <t>Пробирка полим. коническ. мерн. с крышкой вместим-ю 10мл</t>
  </si>
  <si>
    <t>Пробирка с актив. свертыв. и гелем 5мл 13*75</t>
  </si>
  <si>
    <t>ПРО-БРАЙТ дезин. гель-концентрат с отбел. эффектом для сантехники Trio-gel 750мл</t>
  </si>
  <si>
    <t>ПРО-БРАЙТ сред-во моющее для отбеливания Trio-gel 5л</t>
  </si>
  <si>
    <t>ПРО-БРАЙТ Чистящее сред-во универсальное против скотча. маркера. чернил Formula X-5. 0.3 аэрозоль</t>
  </si>
  <si>
    <t>Проводник диагностический PTFE. 0.035 . 150см. J-3мм</t>
  </si>
  <si>
    <t>Проводник инфузионный ПИ 1.5мм х1.5м ЛуерЛок</t>
  </si>
  <si>
    <t>Проводник инфузионный ПИ 1.5х1.5</t>
  </si>
  <si>
    <t>Проводник инфузионный ПИ 3.0х1.5</t>
  </si>
  <si>
    <t>Прогинова др. 2мг №21</t>
  </si>
  <si>
    <t>Прозерин амп. 0.05% 1мл №10</t>
  </si>
  <si>
    <t>Проинин амп. 2мл №10</t>
  </si>
  <si>
    <t>Проинин амп. р-р в/в в/м 0.05/мл 5мл №10</t>
  </si>
  <si>
    <t>Прокладки Lidie (Лидие) №50</t>
  </si>
  <si>
    <t>Прокладки №10</t>
  </si>
  <si>
    <t>Прокладки №8</t>
  </si>
  <si>
    <t>Прокладки Ola! (Ола!) classic normal №10</t>
  </si>
  <si>
    <t>Прокладки Ола ультра нормал №10</t>
  </si>
  <si>
    <t>Прокладки Пелигрин-П8 п/род №8 анатом.</t>
  </si>
  <si>
    <t>Пролен 3/0 45см реж. №12</t>
  </si>
  <si>
    <t>Пролен 3/0 45см реж. №24</t>
  </si>
  <si>
    <t>Пролен 4/0 75см реж. №36</t>
  </si>
  <si>
    <t>Пролен 6/0 45см реж. №24</t>
  </si>
  <si>
    <t>Пролен 7/0 60см реж. №12</t>
  </si>
  <si>
    <t>Пролен сетка 6х11см хирург. стерил. РМS3</t>
  </si>
  <si>
    <t>Пролит пилюли 225мг №100</t>
  </si>
  <si>
    <t>Пропафенон таб. 150мг №40</t>
  </si>
  <si>
    <t>Пропофол бинергия эмульсия в/в 20мл №5</t>
  </si>
  <si>
    <t>Пропофол каби эмульсия 1% 20мл №5</t>
  </si>
  <si>
    <t>Пропофол каби эмульсия в/в 20мл №5</t>
  </si>
  <si>
    <t>Пропофол-липуро 1% 20мл №5</t>
  </si>
  <si>
    <t>Пропофол-липуро 1% 50мл №10</t>
  </si>
  <si>
    <t>Пропофол-Ново эмульсия в/в 1% 20мл №5</t>
  </si>
  <si>
    <t>Простамол Уно капс. 320мг №30</t>
  </si>
  <si>
    <t>Простыни медицинские одноразовые 80смх200см № 10</t>
  </si>
  <si>
    <t>Простыня бумажная медицин. 55х100 рулоны 1 слойная</t>
  </si>
  <si>
    <t>Простыня бумажная медицин. 55х100 рулоны 2-х слойная</t>
  </si>
  <si>
    <t>Простыня медиц.стер.110см х 70см</t>
  </si>
  <si>
    <t>Простыня мед. однораз. н/стер. 100х70см</t>
  </si>
  <si>
    <t>Простыня мед. однораз. н/стер. 100х70см №10</t>
  </si>
  <si>
    <t>Простыня мед.однораз.н/стер.140х110см. пл. 20</t>
  </si>
  <si>
    <t>Простыня мед. однораз. н/стер. 140х70см</t>
  </si>
  <si>
    <t>Простыня мед.однораз.н/стер.200 x 70</t>
  </si>
  <si>
    <t>Простыня мед.однораз. н/стер. 200 x 80</t>
  </si>
  <si>
    <t>Простыня мед.однораз.н/стер.200 x 80</t>
  </si>
  <si>
    <t>Простыня мед.однораз. н/стер.200х140см. пл. 25</t>
  </si>
  <si>
    <t>Простыня мед.однораз.н/стер.200х160см.пл.20</t>
  </si>
  <si>
    <t>Простыня мед.однораз.н/стер.200х70см.пл.20</t>
  </si>
  <si>
    <t>Простыня мед. однораз. н/стер. 200х80 17-20гр №95</t>
  </si>
  <si>
    <t>Простыня мед. однораз. н/стер. 45х45см.</t>
  </si>
  <si>
    <t>Простыня мед. однораз н/стер. 70х80см.</t>
  </si>
  <si>
    <t>Простыня мед. однораз. стер. 140х70см.</t>
  </si>
  <si>
    <t>Простыня мед. однораз. стер. 140х70см. пл 20</t>
  </si>
  <si>
    <t>Простыня мед. однораз. стер. 140х70см. пл. 42</t>
  </si>
  <si>
    <t>Простыня мед. однораз. стер. 140х80см. пл. 25</t>
  </si>
  <si>
    <t>Простыня мед. однораз. стер. 140х80см. пл. 42</t>
  </si>
  <si>
    <t>Простыня мед. однораз. стер. 200х140см.</t>
  </si>
  <si>
    <t>Простыня мед. однораз. стер. 200х140см. пл. 25</t>
  </si>
  <si>
    <t>Простыня мед. однораз. стер. 200х140см. пл. 35</t>
  </si>
  <si>
    <t>Простыня мед. однораз. стер. 200х140см. пл. 42</t>
  </si>
  <si>
    <t>Простыня мед. однораз. стер. 200х70см.</t>
  </si>
  <si>
    <t>Простыня мед. однораз. стер. 200х70см. пл. 25г/м2</t>
  </si>
  <si>
    <t>Простыня мед. однораз. стер. 200х80см.</t>
  </si>
  <si>
    <t>Простыня мед. однораз. стер. 210х140см. пл. 42</t>
  </si>
  <si>
    <t>Простыня мед. однораз. стер. 45х45см.</t>
  </si>
  <si>
    <t>Простыня мед. однораз стер. 70х70см.</t>
  </si>
  <si>
    <t>Простыня мед. однораз стер. 70х80см.</t>
  </si>
  <si>
    <t>Простыня мед. однораз стер. 70х80см пл. 25</t>
  </si>
  <si>
    <t>Простыня нестерильная 140х80</t>
  </si>
  <si>
    <t>ПРОСТЫНЯ Н/СТЕР. 140Х80СМ №1</t>
  </si>
  <si>
    <t>ПРОСТЫНЯ Н/СТЕР. 45Х45СМ.(САЛФЕТКА)</t>
  </si>
  <si>
    <t>ПРОСТЫНЯ Н/СТЕР. 45Х45СМ.(САЛФЕТКА) плот 25 спанбонд</t>
  </si>
  <si>
    <t>Простыня одноразовая с перфорацией рулон 53х210 белые №70</t>
  </si>
  <si>
    <t>Простыня одноразовая с перфорацией рулон 70х200 10г/м2 №100</t>
  </si>
  <si>
    <t>Простыня одноразовая с перфорацией рулон 70х200 №100 10-17гр.</t>
  </si>
  <si>
    <t>Простыня одноразовая с перфорацией рулон 70х200 №100 20-25гр.</t>
  </si>
  <si>
    <t>Простыня одноразовая с перфорацией рулон 70х200 плотность 15г/м2 №100</t>
  </si>
  <si>
    <t>Простыня одноразовая с перфорацией рулон 70х80 №200смс 17г/м2. гол</t>
  </si>
  <si>
    <t>Простыня одноразовая с перфорацией рулон 70х80 белые №200</t>
  </si>
  <si>
    <t>Простыня одноразовая с перфорацией рулон 70х80см №250</t>
  </si>
  <si>
    <t>Простыня одноразовая с перфорацией рулон 80х200 белые №100</t>
  </si>
  <si>
    <t>Простыня однор.спанбонд 160*200см</t>
  </si>
  <si>
    <t>Простыня опер.160*100 отв.по центру d-18см пл.25 стер</t>
  </si>
  <si>
    <t>Простыня хир. ламинир. 210*140 40г/м2голубая стер.</t>
  </si>
  <si>
    <t>Протамина сульфат 1% р-р д/ин в/в 5мл №10</t>
  </si>
  <si>
    <t>Профлосин капс. 0.4мг №30</t>
  </si>
  <si>
    <t>Профхим д/машин мойки щел конц. от сильных загрязн Dolphin/Forte 5л</t>
  </si>
  <si>
    <t>Профхим д/руч.мытья пола нейтрал конц. НИКА/Универсал 5л.</t>
  </si>
  <si>
    <t>Профхим растворитель скотча. граффити Luscan Professional Antivandal. 0.5л 1677280</t>
  </si>
  <si>
    <t>Профхим. сантех. кисл. от сложн. загрязнений Effect/ALFA 105. 0.75л</t>
  </si>
  <si>
    <t>Профхим спец пятновывод д/сухой чистки текстиля 0.5л.</t>
  </si>
  <si>
    <t>Пузырь для льда резиновый d=200мм</t>
  </si>
  <si>
    <t>Пульмибуд суспензия 0.5мг\мл 2мл №20</t>
  </si>
  <si>
    <t>Пульмибуд суспензия 2мл №20</t>
  </si>
  <si>
    <t>Пульмикорт суспензия 0.25мг/мл 2мл №20</t>
  </si>
  <si>
    <t>Пульмикорт суспензия 0.5мг/мл 2мл №20</t>
  </si>
  <si>
    <t>Пульсоксиметр Armed yx303</t>
  </si>
  <si>
    <t>Пульсоксиметр Armed(Армед) YX200</t>
  </si>
  <si>
    <t>Пульсоксиметр CMS 50 DL с принадлежностями</t>
  </si>
  <si>
    <t>Пуролаза 2000000МЕ лиоф. д/р-ра. фл. №1</t>
  </si>
  <si>
    <t>Пустырника настойка 25мл</t>
  </si>
  <si>
    <t>Пустырник форте таб. №10</t>
  </si>
  <si>
    <t>Пылесборник Karcher Бумажные фильтр-мешки №5 для MV 2</t>
  </si>
  <si>
    <t>Пятновыводитель SYNERGETIC гипоаллергенный без запаха 1л</t>
  </si>
  <si>
    <t>Пятновыводитель VANISH GOLD OXI Action Кристальная белизна гель 1л</t>
  </si>
  <si>
    <t>Пятновыводитель VANISH GOLD гель 1л</t>
  </si>
  <si>
    <t>Пятновыводитель VANISH жидкий 1л</t>
  </si>
  <si>
    <t>Разделитель листов 20 цв.пласт. А4+. А-Я</t>
  </si>
  <si>
    <t>Разделитель листов из сер.пласт Attashe А4 янв-дек</t>
  </si>
  <si>
    <t>Раскраски для детей</t>
  </si>
  <si>
    <t>Реагент противогололедный до -20С 23кг</t>
  </si>
  <si>
    <t>Реагент противогололедный Соль техническая белая 25кг мешок</t>
  </si>
  <si>
    <t>Реамберин р-р 1.5% 200мл</t>
  </si>
  <si>
    <t>Реамберин р-р 1.5% 250мл</t>
  </si>
  <si>
    <t>Ревалгин р-р амп. 5мл №5</t>
  </si>
  <si>
    <t>Резинка канцелярская</t>
  </si>
  <si>
    <t>Ректоскоп однораз. детский №25</t>
  </si>
  <si>
    <t>Релатокс р-р 100ед №1</t>
  </si>
  <si>
    <t>Релатокс Токсин ботулинический типа А в компл.фл.100ед. №1</t>
  </si>
  <si>
    <t>Релвар Эллипта пор. д/инг. 22мкг + 184мкг/доза 30доз</t>
  </si>
  <si>
    <t>Ремаксол 400мл №5</t>
  </si>
  <si>
    <t>Ремаксол р-р 400мл</t>
  </si>
  <si>
    <t>Ремаксол р-р 400мл №1</t>
  </si>
  <si>
    <t>Ремо-Вакс ушные капли 10мл</t>
  </si>
  <si>
    <t>Реополиглюкин р-р 10% 200мл</t>
  </si>
  <si>
    <t>Реополиглюкин р-р 10% 400мл</t>
  </si>
  <si>
    <t>Респиратор (полумаска фильтрующая складная с клапаном выдоха FFP2)</t>
  </si>
  <si>
    <t>Ретиналамин пор. 5мг №10</t>
  </si>
  <si>
    <t>Рибоксин амп. 2% 5мл №10</t>
  </si>
  <si>
    <t>Риделат-с р-р 5мл №10</t>
  </si>
  <si>
    <t>Рингера р-р 400мл</t>
  </si>
  <si>
    <t>Ринонорм спрей 0.1% 20мл</t>
  </si>
  <si>
    <t>Ринонорм спрей для детей 0.05% 20мл</t>
  </si>
  <si>
    <t>Ринорин р-р/спрей 50мл</t>
  </si>
  <si>
    <t>Ринофлуимуцил спрей 10мл</t>
  </si>
  <si>
    <t>Рокуроний10мг/мл 5мл №5</t>
  </si>
  <si>
    <t>Рокуроний Каби 10мг/мл 5мл №10</t>
  </si>
  <si>
    <t>Ролики для касс 57х23х12 из т/б 7шт/уп.</t>
  </si>
  <si>
    <t>Ролики для касс 57х30х12 из т/б 6шт/уп.</t>
  </si>
  <si>
    <t>Ропивакаин амп. 10мг/мл 10мл №5</t>
  </si>
  <si>
    <t>Ропивакаин каби р-р д/инъекций 2мг/мл 20мл №5</t>
  </si>
  <si>
    <t>Ропивакаин р-р 2мг/мл 100мл №1</t>
  </si>
  <si>
    <t>Ропивакаин р-р д/ин. 7.5мг/мл 10мл №5</t>
  </si>
  <si>
    <t>Ротокан 50мл</t>
  </si>
  <si>
    <t>Роторасширитель винтовой многоразовый</t>
  </si>
  <si>
    <t>Роторасширитель с кремальерой. длиной 190мм</t>
  </si>
  <si>
    <t>Рубашка одноразовая для роженицы</t>
  </si>
  <si>
    <t>Рукоятка A-VM 140см алюминий серая/желтая</t>
  </si>
  <si>
    <t>Рукоятка A-VM 140см алюминий серая/зеленая</t>
  </si>
  <si>
    <t>Рукоятка A-VM 140см алюминий серая/красная</t>
  </si>
  <si>
    <t>Рукоятка A-VM 140см алюминий серая/синяя</t>
  </si>
  <si>
    <t>Рукоятка алюминиевая Vileda 150см металлик</t>
  </si>
  <si>
    <t>Рукоятка деревянная Азур 120см резьбовая</t>
  </si>
  <si>
    <t>Рукоятка ПРО 140см бесшовная алюминий желтая</t>
  </si>
  <si>
    <t>Рукоятка ПРО 140см бесшовная алюминий красная</t>
  </si>
  <si>
    <t>Рукоятка ПРО 140см бесшовная алюминий синяя</t>
  </si>
  <si>
    <t>Рулон евростерит евронда для паровой и газовой стерил . 100мх200мм.</t>
  </si>
  <si>
    <t>Рулон евростерит евронда для паровой и газовой стерил . 150мх200мм.</t>
  </si>
  <si>
    <t>Рулон евростерит евронда для паровой и газовой стерил. 250х200мм.</t>
  </si>
  <si>
    <t>Рулон евростерит евронда для паровой и газовой стерил. 50х200мм.</t>
  </si>
  <si>
    <t>Рулон евростерит евронда для паровой и газовой стерил . 75мх200мм.</t>
  </si>
  <si>
    <t>Рулон ЕвроТайп плоский комбинированный для стерилизации 100мм х 200м</t>
  </si>
  <si>
    <t>Рулон ЕвроТайп плоский комбинированный для стерилизации 150мм х 200м</t>
  </si>
  <si>
    <t>Рулон ЕвроТайп плоский комбинированный для стерилизации 200мм х 200м</t>
  </si>
  <si>
    <t>Рулон ЕвроТайп плоский комбинированный для стерилизации 50мм х 200м</t>
  </si>
  <si>
    <t>Рулон ЕвроТайп плоский комбинированный для стерилизации 75мм х 200м</t>
  </si>
  <si>
    <t>Рулон Клинипак комбинированный со вкладкой 150х60мм/100м</t>
  </si>
  <si>
    <t>Рулон Клинипак объемный 300мм х 80 х 100м</t>
  </si>
  <si>
    <t>Рулон Пик-Пак плоский комбинированный для стерилизации 100мм х 200м</t>
  </si>
  <si>
    <t>Рулон Пик-Пак плоский комбинированный для стерилизации 150мм х 200м</t>
  </si>
  <si>
    <t>Рулон Пик-Пак плоский комбинированный для стерилизации 75мм х 200м</t>
  </si>
  <si>
    <t>Рулон Стерит Т плоский комбинированный для стерилизации 100х200</t>
  </si>
  <si>
    <t>Рулон Стерит Т плоский комбинированный для стерилизации 150х200</t>
  </si>
  <si>
    <t>Рулон Стерит Т плоский комбинированный для стерилизации 150х250</t>
  </si>
  <si>
    <t>Рулон Стерит Т плоский комбинированный для стерилизации 200мм х 200м</t>
  </si>
  <si>
    <t>Рулон Стерит Т плоский комбинированный для стерилизации 250мм х 200м</t>
  </si>
  <si>
    <t>Рулон Стерит Т плоский комбинированный для стерилизации 300х450</t>
  </si>
  <si>
    <t>Рулон Стерит Т плоский комбинированный для стерилизации 50х200</t>
  </si>
  <si>
    <t>Рулон Стерит Т плоский комбинированный для стерилизации 75х200</t>
  </si>
  <si>
    <t>Рулоны Клинипак 100мм х 200м</t>
  </si>
  <si>
    <t>Рулоны Клинипак 200мм х 200м</t>
  </si>
  <si>
    <t>Рулоны Клинипак 300мм х 200м</t>
  </si>
  <si>
    <t>Рулоны Клинипак 400мм х 200м</t>
  </si>
  <si>
    <t>Рулоны Клинипак 500мм х 100м</t>
  </si>
  <si>
    <t>Рупафин таб. 10мг №14</t>
  </si>
  <si>
    <t>Ручка CORVINA (Италия) пиши-стирай 0.5мм</t>
  </si>
  <si>
    <t>Ручка DeleteWhite пиши-стирай 0.5мм</t>
  </si>
  <si>
    <t>Ручка гелевая Attache черная 0.5мм без манж.</t>
  </si>
  <si>
    <t>Ручка гелевая красная</t>
  </si>
  <si>
    <t>Ручка гелевая неавтомат.черный стерж..0.5мм</t>
  </si>
  <si>
    <t>Ручка гелевая пиши-стирай 0.5мм</t>
  </si>
  <si>
    <t>Ручка гелевая стираемая c грипом BRAUBERG 0.7мм синяя</t>
  </si>
  <si>
    <t>Ручка гелевая черная</t>
  </si>
  <si>
    <t>Ручка шариковая Attache</t>
  </si>
  <si>
    <t>Ручка шариковая Attache Style 0.5мм прорезин.корпус синий</t>
  </si>
  <si>
    <t>Ручка шариковая BRAUBERG М-500 ORANGE . СИНЯЯ. корпус оранж.. узел 0.7мм. линия письма 0.35мм</t>
  </si>
  <si>
    <t>Ручка шариковая My Tech с игольчатым наконечником неавт 0.7мм синий</t>
  </si>
  <si>
    <t>Ручка шариковая автомат Attache Vegas синяя</t>
  </si>
  <si>
    <t>Ручка шариковая красная</t>
  </si>
  <si>
    <t>Ручка шариковая настольная ОФИСМАГ «Стенд-Пен2». СИНЯЯ. пружинка. корпус синий. линия письма 0.5мм</t>
  </si>
  <si>
    <t>Ручка шариковая неавтомат. Attache Classic 0.7мм синий ст</t>
  </si>
  <si>
    <t>Ручка шариковая синяя неавтомат</t>
  </si>
  <si>
    <t>Сабисепт М дез. ср-во. 1л.</t>
  </si>
  <si>
    <t>Савил гидрогель кожный а/септик 1.0л</t>
  </si>
  <si>
    <t>Савир-Дез 1л (глухая пробка)</t>
  </si>
  <si>
    <t>Савир-ОКСИ 1л (дегазирующая)</t>
  </si>
  <si>
    <t>Савир-ПРОФ 1л (глухая пробка)</t>
  </si>
  <si>
    <t>Савир Проф 1л с дозатором антисептик</t>
  </si>
  <si>
    <t>Савир Проф 1л с доз-м антис.</t>
  </si>
  <si>
    <t>Савир-ПРОФ 1л с доз-м антис.</t>
  </si>
  <si>
    <t>Сайдезим экстра 3.8л. дезин. ср-во.</t>
  </si>
  <si>
    <t>Салициловая к-та р-р спирт. 2% фл. 40мл</t>
  </si>
  <si>
    <t>Салфетка для стимуляции дыхания</t>
  </si>
  <si>
    <t>Салфетка кровоостанавливающая «Колетекс-ГЕМ» с фурагином 6х10см №1</t>
  </si>
  <si>
    <t>Салфетка нагрудная 33х45 №500</t>
  </si>
  <si>
    <t>Салфетка нагрудная Кристидент 33х45 №500</t>
  </si>
  <si>
    <t>Салфетка н/с 30х40см спанлейс 40г/м2 100шт/рул</t>
  </si>
  <si>
    <t>Салфетка н/стер. 25см х 25см</t>
  </si>
  <si>
    <t>Салфетка н/стер. 25см х 25см №100</t>
  </si>
  <si>
    <t>Салфетка спанлейс н/стер. 10х10</t>
  </si>
  <si>
    <t>Салфетка спанлейс н/стер. 20х20</t>
  </si>
  <si>
    <t>Салфетка спанлейс н/стер. 20х20 40гр/м2</t>
  </si>
  <si>
    <t>Салфетка спанлейс стер.впит.60х60</t>
  </si>
  <si>
    <t>Салфетка спиртовая 110 х 125мм №250</t>
  </si>
  <si>
    <t>Салфетка спиртовая 135 х 185мм №120</t>
  </si>
  <si>
    <t>Салфетка спиртовая 30 x 65мм №800</t>
  </si>
  <si>
    <t>Салфетка спиртовая 30 х 60мм №100</t>
  </si>
  <si>
    <t>Салфетка спиртовая 30 х 65мм №100</t>
  </si>
  <si>
    <t>Салфетка спиртовая 60 х 100мм №100</t>
  </si>
  <si>
    <t>Салфетка спиртовая д/инъекц. 60х100мм №1</t>
  </si>
  <si>
    <t>Салфетка спиртовая д/инъекц. 60х100мм №400</t>
  </si>
  <si>
    <t>Салфетка спиртовая д/инъекц. 70% этилового спирта 60х100мм №100</t>
  </si>
  <si>
    <t>Салфетка спиртовая д/инъекц. 70% этилового спирта 60х100мм №400</t>
  </si>
  <si>
    <t>Салфетка спиртовая д/иньек.стер.65см х 56см N1</t>
  </si>
  <si>
    <t>Салфетка стер.12сл.5*5см №10.№125</t>
  </si>
  <si>
    <t>Салфетка стерильная 80 х 70см №1</t>
  </si>
  <si>
    <t>Салфетка-тампон впит.3*3см н/стер. №150</t>
  </si>
  <si>
    <t>Салфетка хоз. 25x44см. 65листов</t>
  </si>
  <si>
    <t>Салфетка хозяйственная Luscan д/стекол и зерк. микрофибра 230г 30х30см</t>
  </si>
  <si>
    <t>Салфетка хозяйственная универс. микрофибра 280г. 30х30 желтая</t>
  </si>
  <si>
    <t>Салфетка хозяйственная универс. микрофибра 280г. 30х30 зеленая</t>
  </si>
  <si>
    <t>Салфетка хозяйственная универс. микрофибра 280г. 30х30 синяя</t>
  </si>
  <si>
    <t>Салфетка хозяйственная универс. микрофибра 300г. 30х30голубая</t>
  </si>
  <si>
    <t>Салфетка хозяйственная универс. микрофибра 300г. 30х30 желтая</t>
  </si>
  <si>
    <t>Салфетка хозяйственная универс. микрофибра 300г. 30х30 красная</t>
  </si>
  <si>
    <t>Салфетка хозяйственная универс. микрофибра ЭКОНОМ 30х30 синяя</t>
  </si>
  <si>
    <t>Салфетки 20х20см Спанлейс белый 100шт/упк</t>
  </si>
  <si>
    <t>Салфетки Attache Selection д/экранов 110х160 №100</t>
  </si>
  <si>
    <t>Салфетки Matocomp н/стер. в 8 сложений 10см х 10см 100шт/уп</t>
  </si>
  <si>
    <t>Салфетки Matocomp н/стер. в 8 сложений 10см х 20см 100шт/уп</t>
  </si>
  <si>
    <t>Салфетки Matovlies 30г 10х20см н/стер. 100шт/уп</t>
  </si>
  <si>
    <t>Салфетки Nega 90+/-10листов 1 сл белый</t>
  </si>
  <si>
    <t>Салфетки Nega 90+/-10листов 1 сл голубой</t>
  </si>
  <si>
    <t>Салфетки №300 (14*21) пл.40 (ПРОИЗВ) ПОД ЗАКАЗ</t>
  </si>
  <si>
    <t>Салфетки zetuvit впитывающие стерильные 20х10 №10</t>
  </si>
  <si>
    <t>Салфетки влажные Aura (Аура) family №200</t>
  </si>
  <si>
    <t>Салфетки влажные Luscan антибактер. 70шт</t>
  </si>
  <si>
    <t>Салфетки дезинфицирующие Дезивайпс №70 запасной блок</t>
  </si>
  <si>
    <t>Салфетки дезинфицирующие ДезКлинер №200</t>
  </si>
  <si>
    <t>Салфетки дезинфицирующие ДезКлинер №200 запасной блок</t>
  </si>
  <si>
    <t>Салфетки дезинфицирующие Ника №120</t>
  </si>
  <si>
    <t>Салфетки дезинфицирующие Ника №300</t>
  </si>
  <si>
    <t>Салфетки дезинфицирующие Ника №60</t>
  </si>
  <si>
    <t>Салфетки дезинфицирующие сухие Дезупак сменный блок для контейнера №100</t>
  </si>
  <si>
    <t>Салфетки из микрофибры 40*40 220г/2 №4</t>
  </si>
  <si>
    <t>Салфетки из нетканного материала Фармбокс 15см х 32см 45гр/м2 №120</t>
  </si>
  <si>
    <t>Салфетки Колетекс-Гем фурагин 6x10см</t>
  </si>
  <si>
    <t>Салфетки Колетекс-Гем фурагин липкие края 10x14см</t>
  </si>
  <si>
    <t>Салфетки Колетекс-СПФ прополис+фурагин 6x10см</t>
  </si>
  <si>
    <t>Салфетки Колетекс-СФГ фурагин 6x10см</t>
  </si>
  <si>
    <t>Салфетки Колетекс-СФГ фурагин липкие края 10x14см</t>
  </si>
  <si>
    <t>Салфетки марлевые стерильные 45см х 29см №5</t>
  </si>
  <si>
    <t>Салфетки мед. н/стер. matocomp 12 сложений: 7.5см х 7.5см №100</t>
  </si>
  <si>
    <t>Салфетки мед.стер.16см x 14см N10</t>
  </si>
  <si>
    <t>Салфетки одноразовые Чистовье нестерильные в рулоне с перфорацией 20х20см 40г/м2 200шт</t>
  </si>
  <si>
    <t>Салфетки спанлейс 20х30 40гр/м2 н/стер. 100шт/уп</t>
  </si>
  <si>
    <t>Салфетки спанлейс 30х30 40гр/м2 100шт/уп</t>
  </si>
  <si>
    <t>Салфетки Спанлейс белые 30х40 60гр/м2</t>
  </si>
  <si>
    <t>Салфетки стер.10см х 10см N10</t>
  </si>
  <si>
    <t>Салфетки стер. 16см х 14см №20</t>
  </si>
  <si>
    <t>Салфетки стер. 30см х 30см №2</t>
  </si>
  <si>
    <t>Салфетки стер. 40см х 40см пл. 25г/м2 №1</t>
  </si>
  <si>
    <t>Салфетки стер.45см x 29см N5</t>
  </si>
  <si>
    <t>Салфетки стер. 50см х 50см №1 (индивидуальная уп.)</t>
  </si>
  <si>
    <t>Салфетки стер.5см х 5см N10</t>
  </si>
  <si>
    <t>Салфетки стер.7.5см х 7.5см N10</t>
  </si>
  <si>
    <t>Салфетки стерильные 16см х 14см №20</t>
  </si>
  <si>
    <t>Салфетки сухие №100 (13*23см) смен. блок пл.40</t>
  </si>
  <si>
    <t>Салфетки сухие №100 (20*36см) смен. блок пл.40</t>
  </si>
  <si>
    <t>Салфетки сухие №250 (14.5*22см) смен. блок пл.40</t>
  </si>
  <si>
    <t>Салфетки сухие №250 (15*20см) смен.блок пл.40</t>
  </si>
  <si>
    <t>Салфетки сухие №250 (20*36см) смен. блок пл.40</t>
  </si>
  <si>
    <t>Салфетки сухие №300 (14*21см) смен. блок пл.40</t>
  </si>
  <si>
    <t>Салфетки универсальные 18*25см 30шт/уп</t>
  </si>
  <si>
    <t>Салфетки универсальные вискоза 80г/м2 18х25 30л. рулон. желтые</t>
  </si>
  <si>
    <t>Салфетки универсальные в рулоне 20шт.. 23х25см. вискоза 120г/м2. оранжевые LAIMA UNIVERSAL</t>
  </si>
  <si>
    <t>Салфетки хозяйственные Luscan микрофибра 30х30см 300г/кв.м желтые 3шт/уп</t>
  </si>
  <si>
    <t>Салфетки хозяйственные Luscan микрофибра 30х30см 300г/кв.м синие 3шт/уп</t>
  </si>
  <si>
    <t>Салфетки хозяйственные Luscan универсальные вискоза 90г/м2 30х38 3шт/уп</t>
  </si>
  <si>
    <t>Салфетки хозяйственные Luscan универсальные вискоза 90г/м2 30х38 5шт/уп</t>
  </si>
  <si>
    <t>Салфетки хозяйственные Luscan универсальные в рулоне 22х23см 40г/м2 70шт</t>
  </si>
  <si>
    <t>Салфетки хозяйственные вискоза перфорированные 38x34. 5шт/уп</t>
  </si>
  <si>
    <t>Салфетки хозяйственные вискоза универсальные 38x30. 5шт/уп</t>
  </si>
  <si>
    <t>Салфетки хозяйственные губчатые YORK 3шт/уп</t>
  </si>
  <si>
    <t>Салфетки хозяйчтвенные губчатые YORK 3шт/уп</t>
  </si>
  <si>
    <t>Сальбутамол аэр. 200доз 12мл</t>
  </si>
  <si>
    <t>Самаровка 5л. дезин. ср-во.</t>
  </si>
  <si>
    <t>Самоклеящиеся карманы Attache для визитн. карточ. 65мм х 98мм 10шт</t>
  </si>
  <si>
    <t>Санитель гель д/рук антисепт. 250мл. фл.</t>
  </si>
  <si>
    <t>Световод гибкий с коннектором и наконечником</t>
  </si>
  <si>
    <t>Световод одн. для в/в облучения крови</t>
  </si>
  <si>
    <t>Севоран 250.0</t>
  </si>
  <si>
    <t>Севофлуран р-р 250мл</t>
  </si>
  <si>
    <t>Сейф-ключница</t>
  </si>
  <si>
    <t>Секусепт актив 1.5кг дезин. ср-во.</t>
  </si>
  <si>
    <t>Семакс капли 0.1% 3мл</t>
  </si>
  <si>
    <t>Сенадексин таб. №20</t>
  </si>
  <si>
    <t>Септанест 1.8мл (4% 1:100 000) р-р д/ин. (с адреналином. артикаин+эпинифрин) №50 карп.</t>
  </si>
  <si>
    <t>Септолете Тотал таб. №16</t>
  </si>
  <si>
    <t>Сетевой фильтр PILOT MAX (4/1.8М/16А/150Дж/темн. серый)</t>
  </si>
  <si>
    <t>Сетка хир. ОРТОМЕSH M 60*110mm</t>
  </si>
  <si>
    <t>Сибри бризхалер пор для инг капс 50мкг № 30</t>
  </si>
  <si>
    <t>Сигницеф капли 0.5% 5мл</t>
  </si>
  <si>
    <t>Силиконовая трубка ( для рабочего давления до 2 атм) d 5мм. толщина стенки 1.5мм 79м/3кг</t>
  </si>
  <si>
    <t>Силиконовая трубка ( для рабочего давления до 2 атм) d 8мм. толщина стенки 1.5мм 54м/3кг</t>
  </si>
  <si>
    <t>Синафлана линимент 0.025% 15г</t>
  </si>
  <si>
    <t>Синафлан мазь 0.025% 10г</t>
  </si>
  <si>
    <t>Синвиск протез синовиал жид. 2мл №3 шприц</t>
  </si>
  <si>
    <t>Сингуляр таб. 10мг №14</t>
  </si>
  <si>
    <t>Синтомицина линимент 10% 25г</t>
  </si>
  <si>
    <t>Синуфорте пор. 50мг</t>
  </si>
  <si>
    <t>Система д/вливания инфуз.р-ров одноразовая стер.</t>
  </si>
  <si>
    <t>Система д/перен.лаб.образцов 2мм</t>
  </si>
  <si>
    <t>Система инфуз.д/перелив(пласт/шип) р-ров №45</t>
  </si>
  <si>
    <t>Система инфузионная одноразовая пластиковая игла</t>
  </si>
  <si>
    <t>Система инфуз.с иглой 21G (0.8*40) №25</t>
  </si>
  <si>
    <t>Система инфуз.с иглой 21G (0.8*40) №45</t>
  </si>
  <si>
    <t>Система перфузионная Бабочка 19G</t>
  </si>
  <si>
    <t>Система перфузионная Бабочка 20G</t>
  </si>
  <si>
    <t>Система перфузионная Бабочка 21G</t>
  </si>
  <si>
    <t>Система перфузионная Бабочка 22G</t>
  </si>
  <si>
    <t>Система перфузионная Бабочка 23G</t>
  </si>
  <si>
    <t>Система перфузионная Бабочка 24G</t>
  </si>
  <si>
    <t>Скальпель стер.p.10 Ensent</t>
  </si>
  <si>
    <t>Скальпель стер.p.11 Ensent</t>
  </si>
  <si>
    <t>Скальпель стер.p.11 Paramount</t>
  </si>
  <si>
    <t>Скальпель стер.p.12 Ensent</t>
  </si>
  <si>
    <t>Скальпель стер.p.15 Ensent</t>
  </si>
  <si>
    <t>Скальпель стер.p.15 Paramount</t>
  </si>
  <si>
    <t>Скальпель стер.р.10</t>
  </si>
  <si>
    <t>Скальпель стер.р.11</t>
  </si>
  <si>
    <t>Скальпель стер р.12</t>
  </si>
  <si>
    <t>Скальпель стер.р.15</t>
  </si>
  <si>
    <t>Скальпель стер.р.15 (Beroblande)</t>
  </si>
  <si>
    <t>Скальпель стер.р.15 (Feather)</t>
  </si>
  <si>
    <t>Скальпель стер.р.15 (Paragon)</t>
  </si>
  <si>
    <t>Скальпель стер.р.15с</t>
  </si>
  <si>
    <t>Скальпель стер.р.18</t>
  </si>
  <si>
    <t>Скальпель стер.р.20 (Полимерные изделия)</t>
  </si>
  <si>
    <t>Скальпель стер.р.22</t>
  </si>
  <si>
    <t>Скальпель стер.р.23</t>
  </si>
  <si>
    <t>Скальпель стер.р.24</t>
  </si>
  <si>
    <t>Скарификатор-ланцет автоматический стерильный: MEDLANCE Plus №200</t>
  </si>
  <si>
    <t>Скарификатор одноразовый стерильный</t>
  </si>
  <si>
    <t>Скиния кожн. антисептик 1000мл дезин. ср-во.</t>
  </si>
  <si>
    <t>Скиния кожн. антисептик 100мл спрей дезин. ср-во.</t>
  </si>
  <si>
    <t>Скобы для степлера N10 ATTACHE оцинкованные (2-20лист.) 1000шт. в уп.</t>
  </si>
  <si>
    <t>Скобы для степлера №10. 1000штук. BRAUBERG. до 20листов</t>
  </si>
  <si>
    <t>Скобы для степлера № 10 Attache 100шт.</t>
  </si>
  <si>
    <t>Скобы для степлера №24/6 Attache никелированные (2-30листов). 1000шт./уп</t>
  </si>
  <si>
    <t>Скобы для степлера №24/6 ATTACHE оцинкован (20-30лист.) 1000шт в уп.</t>
  </si>
  <si>
    <t>Скобы для степлера №26/6 Attache Economy оцинкованные. 1000шт в уп.</t>
  </si>
  <si>
    <t>Скоросшиватель пластиковый Attache Economy Элементари А4 до 100листов синий (толщина обложки 0.15/0</t>
  </si>
  <si>
    <t>Скоросшиватель пластиковый с перфорацией Attache А4 до 100лист. синий (0.11/0.15мм. 10шт/уп)</t>
  </si>
  <si>
    <t>Скоросшиватель пластиковый с перфорацией BRAUBERG. А4. 140/180мкм. белый</t>
  </si>
  <si>
    <t>Скоросшиватель пластиковый с перфорацией BRAUBERG. А4. 140/180мкм. желтый</t>
  </si>
  <si>
    <t>Скоросшиватель пластиковый с перфорацией BRAUBERG. А4. 140/180мкм. розовый</t>
  </si>
  <si>
    <t>Скотч маленький 1.9см х 33м № 4</t>
  </si>
  <si>
    <t>Скрепки Attache с полимерным покрытием. 33мм. разноцветные. 50шт/уп.</t>
  </si>
  <si>
    <t>Скрепки Attache цветные. 28мм. полимер. 100шт. в карт.уп.</t>
  </si>
  <si>
    <t>Скрепки металлические №100</t>
  </si>
  <si>
    <t>Слабикап капли 7.5мг/мл 10мл</t>
  </si>
  <si>
    <t>Слеза натуральная капли глазные 15мл</t>
  </si>
  <si>
    <t>Слюноотсосы №100</t>
  </si>
  <si>
    <t>Смекта пор. 3г №10</t>
  </si>
  <si>
    <t>Смекта пор. 3г №20</t>
  </si>
  <si>
    <t>Сменные картриджи для фильтров Барьер</t>
  </si>
  <si>
    <t>Совок для мусора с длинной ручкой</t>
  </si>
  <si>
    <t>Сода кальцинированная 600г</t>
  </si>
  <si>
    <t>Соджурн жидкость д/инг.. фл. укупорен. навинчив. крышкой 250мл №1</t>
  </si>
  <si>
    <t>Солковагин р-р 0.5мл №2</t>
  </si>
  <si>
    <t>Солкосерил дентал адгезивная паста 5г</t>
  </si>
  <si>
    <t>Солкосерил мазь 5% 20г</t>
  </si>
  <si>
    <t>Солу-медрол пор. д/ин. фл. 500мг</t>
  </si>
  <si>
    <t>Сорбит пищевой пор.пак.350г</t>
  </si>
  <si>
    <t>Сорбит пор. 500г</t>
  </si>
  <si>
    <t>Сорбифер дурулес таб. №50</t>
  </si>
  <si>
    <t>Софрадекс капли 30% 5мл</t>
  </si>
  <si>
    <t>Спазган амп. 5мл №5</t>
  </si>
  <si>
    <t>Спазган таб. №20</t>
  </si>
  <si>
    <t>Спазмалгон амп. 5мл №10</t>
  </si>
  <si>
    <t>Спазмалгон таб. №20</t>
  </si>
  <si>
    <t>Спазмалин амп. 5мл №5</t>
  </si>
  <si>
    <t>Спазматен амп. 5мл №10</t>
  </si>
  <si>
    <t>Спиронолактон таб. 25мг №20</t>
  </si>
  <si>
    <t>Спирт этиловый 70% 100мл</t>
  </si>
  <si>
    <t>Спирт этиловый 70% 100мл №40 фл.р-р</t>
  </si>
  <si>
    <t>Спирт этиловый 70% 100мл №70</t>
  </si>
  <si>
    <t>Спирт этиловый 90% 100мл</t>
  </si>
  <si>
    <t>Спирт этиловый 95% 100мл</t>
  </si>
  <si>
    <t>Спринцовка с мягким наконечником А1. 35мл</t>
  </si>
  <si>
    <t>Средство дезинфицирующее (кожный антисептик) Dezaurum Альфа-Септ 1000мл фл.</t>
  </si>
  <si>
    <t>Средство дезинфицирующее ника-полицид . 5л.</t>
  </si>
  <si>
    <t>Средство для мытья пола HELP 5л</t>
  </si>
  <si>
    <t>Средство для мытья пола LUSCAN 5л</t>
  </si>
  <si>
    <t>Средство для мытья посуды 0.5</t>
  </si>
  <si>
    <t>Средство для мытья посуды FAIRY 900мл</t>
  </si>
  <si>
    <t>Средство для мытья посуды LUSCAN 500г в ассортименте</t>
  </si>
  <si>
    <t>Средство для мытья посуды SORTI 450г в ассортименте</t>
  </si>
  <si>
    <t>Средство для мытья посуды ЗОЛУШКА Лимон 5л</t>
  </si>
  <si>
    <t>Средство для мытья посуды УШАСТЫЙ НЯНЬ 500мл. гель</t>
  </si>
  <si>
    <t>Средство для мытья сантехники ПРО-БРАЙТ Super Dolphy 0.75л (концентрат)</t>
  </si>
  <si>
    <t>Средство для мытья стекол и зеркал 5л. Лайма PROFESSIONAL</t>
  </si>
  <si>
    <t>Средство для мытья стекол и зеркал 750мл. Лайма PROFESSIONAL</t>
  </si>
  <si>
    <t>Средство для мытья стекол и зеркал Мега Мегавин 750мл</t>
  </si>
  <si>
    <t>Средство для прочистки труб 1л (тип КРОТ)</t>
  </si>
  <si>
    <t>Средство для прочистки труб SANFOR 750гр.</t>
  </si>
  <si>
    <t>Средство для прочистки труб КРОТ 90гр</t>
  </si>
  <si>
    <t>Средство для сантехники 1л</t>
  </si>
  <si>
    <t>Средство для сантехники CILLIT 450мл от ржавчины</t>
  </si>
  <si>
    <t>Средство для сантехники CILLIT Magic 450мл от ржавчины</t>
  </si>
  <si>
    <t>Средство для сантехники Domestos Professional Свежесть Атлантики 5л</t>
  </si>
  <si>
    <t>Средство для сантехники Domestos жидкое 1000мл</t>
  </si>
  <si>
    <t>Средство для сантехники Domestos жидкое 500мл</t>
  </si>
  <si>
    <t>Средство для сантехники Domestos жидкое 5л</t>
  </si>
  <si>
    <t>Средство для сантехники САНОКС гель 750гр</t>
  </si>
  <si>
    <t>Средство для сантехники Стерил гель лимон 1л</t>
  </si>
  <si>
    <t>Средство для сантехники УТЕНОК активный Морской 900мл</t>
  </si>
  <si>
    <t>Средство для сантехники Чистин 3 в 1. 750гр</t>
  </si>
  <si>
    <t>Средство для стекол HELP с курком 500мл</t>
  </si>
  <si>
    <t>Средство для уборки туалета 5л. ЛАЙМА PROFESSIONAL. гель с отбеливающим эффектом</t>
  </si>
  <si>
    <t>Средство для удаления накипи 100гр</t>
  </si>
  <si>
    <t>Средство для удаления накипи 500гр</t>
  </si>
  <si>
    <t>Средство для удаления накипи и др. минеральных отложений ПРО-БРАЙТ Himin C 500мл (концентрат)</t>
  </si>
  <si>
    <t>Средство для удаления накипи ЭОНИТ 500г</t>
  </si>
  <si>
    <t>Средство для удаления ржавчины и известкового налета 0.75</t>
  </si>
  <si>
    <t>Средство жидкое для мытья поверхностей ника-универсал 5л.</t>
  </si>
  <si>
    <t>Средство моющее универсальное 5кг. ЛАЙМА PROFESSIONAL (аналог ПРОГРЕСС)</t>
  </si>
  <si>
    <t>Средство санитарно гигиеническое от сложных засоров Alfa 105. 750мл</t>
  </si>
  <si>
    <t>Средство смазачное ВД40 420мл</t>
  </si>
  <si>
    <t>Средство смазочное ВД40 420мл</t>
  </si>
  <si>
    <t>Стакан для горячих напитков бумажный белый 250мл 50шт/уп</t>
  </si>
  <si>
    <t>Стакан д/приема лек.30мл N1</t>
  </si>
  <si>
    <t>Стакан мерный с носиком градуированный 0.5л</t>
  </si>
  <si>
    <t>Стакан одноразовый 200мл 100шт/уп</t>
  </si>
  <si>
    <t>Стакан одноразовый 200мл 50шт/уп</t>
  </si>
  <si>
    <t>Стаканчик для взвешивания низкий 50х30</t>
  </si>
  <si>
    <t>Стекло для микропрепаратов покровное 21*24*0.45 №100</t>
  </si>
  <si>
    <t>Стекло для микропрепаратов покровное 21*24мм №100</t>
  </si>
  <si>
    <t>Стекло для микропрепаратов предметное. с необработанными краями 26х76мм толщ. 1.0мм №72</t>
  </si>
  <si>
    <t>Стекло для микропрепаратов.предметное.СП-7102 с необработ.краями 26*76мм.толщ.1.0мм №72</t>
  </si>
  <si>
    <t>Стекло для микропрепаратов предметное. с шлиф. краями 26х76мм.и полоск/зап. толщ. 1.0мм №72</t>
  </si>
  <si>
    <t>Стекло для микропреп.предметное СП с необраб. краями 26*76мм толщ.2мм №1000</t>
  </si>
  <si>
    <t>Стекло для микропреп.предм.. с шлиф. краями 26*76мм толщ. 1.0мм №72</t>
  </si>
  <si>
    <t>Стекло покровное 18х18 №1000</t>
  </si>
  <si>
    <t>Стелфрин амп. 1мл №10</t>
  </si>
  <si>
    <t>Стенд информационный. 4 отд. и 10 демопан.. 750х750. синий. наст</t>
  </si>
  <si>
    <t>Степлер ATTACHE 8209 (№10) до 12лист. синий</t>
  </si>
  <si>
    <t>Степлер Attache 8215 до 25листов черный</t>
  </si>
  <si>
    <t>Степлер Attache Economy до 25листов черный (скобы № 24/6. 26/6)</t>
  </si>
  <si>
    <t>Степлер Attache №24/6 до 25л.. серый</t>
  </si>
  <si>
    <t>Степлер Attache Selechion до 50лист. №24/6. 26/6. 8 серый</t>
  </si>
  <si>
    <t>Степлер №10</t>
  </si>
  <si>
    <t>Степлер №24/6 (№26/6) в ассортименте</t>
  </si>
  <si>
    <t>Стераниос 20% 5.0л. дезин. ср-во.</t>
  </si>
  <si>
    <t>Стержень шариковый 143мм Х 10S Attache синий</t>
  </si>
  <si>
    <t>Стерофундин 500мл №10</t>
  </si>
  <si>
    <t>Стерофундин изотон. р-р д/инф. 500мл</t>
  </si>
  <si>
    <t>Стетоскоп акушерский деревянный</t>
  </si>
  <si>
    <t>Стикеры Kores бум для зам. 75х75 желтая 100л</t>
  </si>
  <si>
    <t>Стилет для эндотрахеальных трубок р.10</t>
  </si>
  <si>
    <t>Стилет для эндотрахеальных трубок р.14</t>
  </si>
  <si>
    <t>Стилет интубационный для эндотрахеальных трубок 2.5х4.5мм</t>
  </si>
  <si>
    <t>Стилет интубационный для эндотрахеальных трубок 4.5х6.5мм</t>
  </si>
  <si>
    <t>Столик процедурный передвижной с 2-мя полками СПП-01-МСК 501-01М</t>
  </si>
  <si>
    <t>Стоматидин р-р 0.1% 200мл</t>
  </si>
  <si>
    <t>Стрептатест экспресс тест д/диагностики стрептококка группы А №2</t>
  </si>
  <si>
    <t>Стрептатест экспресс-тест д/диагностики стрептококка группы А №20</t>
  </si>
  <si>
    <t>Стрептатест экспресс-тест д/диагностики стрептококка группы А №5</t>
  </si>
  <si>
    <t>Строфантин Г 1мл. амп. №10</t>
  </si>
  <si>
    <t>Стяжка 200мм х 3мм. нейлон. белый 100шт</t>
  </si>
  <si>
    <t>Стяжка 300мм х 3.6мм. нейлон. белый 100шт</t>
  </si>
  <si>
    <t>Сульфацил-натрий-диа капли 20% 10мл №1</t>
  </si>
  <si>
    <t>Сульфацил-натрий капли 20% 10мл №1</t>
  </si>
  <si>
    <t>Сульфацил-натрий капли 20% 1.5мл №2</t>
  </si>
  <si>
    <t>Сульфацил-натрий капли 20% 5мл</t>
  </si>
  <si>
    <t>Сульфокамфокаин амп. 10% 2мл №10</t>
  </si>
  <si>
    <t>Сумамед капс. 250мг №6</t>
  </si>
  <si>
    <t>Сумамед таб. 250мг №6</t>
  </si>
  <si>
    <t>Сумамед форте пор. 200мг/5мл 15мл</t>
  </si>
  <si>
    <t>Суматриптан таб. 100мг №2</t>
  </si>
  <si>
    <t>Супрастин амп. 2% 1мл №5</t>
  </si>
  <si>
    <t>Супрастин таб. 25мг №20</t>
  </si>
  <si>
    <t>Сургикрол USP 6/0 75см реж. (Белорусь) №12</t>
  </si>
  <si>
    <t>Сургикрол Фаст USP 5/0 75см реж. №12</t>
  </si>
  <si>
    <t>Сургилон 2/0 75см реж. (США) №36</t>
  </si>
  <si>
    <t>Сушилка для белья</t>
  </si>
  <si>
    <t>Сушилка для белья. 18м длина сушки. ширина 72см. напольная. складная. стальная</t>
  </si>
  <si>
    <t>Таблетки для полоскания рта разные вкусы №1000</t>
  </si>
  <si>
    <t>Таблетки противопенные дезинфицирующие Cattani для аспирационных сист. №50</t>
  </si>
  <si>
    <t>Тавегил амп. 0.1% 2мл №5</t>
  </si>
  <si>
    <t>Таз 16л</t>
  </si>
  <si>
    <t>Тапочки Махровые-Оптима однор.нескользящие белые</t>
  </si>
  <si>
    <t>Тапочки однор.стандарт спанбонд с откр.мысом белые</t>
  </si>
  <si>
    <t>Тардиферон таб. 80мг №30</t>
  </si>
  <si>
    <t>Тауролок-У 25000 раствор для закрытия катетера 5мл №5</t>
  </si>
  <si>
    <t>Тауролок-Хеп 500 раствор для закрытия катетера 5мл №10</t>
  </si>
  <si>
    <t>Тафен назаль спрей наз. доз. 50мкг/доза 200доз фл. 10мл</t>
  </si>
  <si>
    <t>Теваграстим р-р для в/в и п/к введ 60млн МЕ /мл 0.8мл ( 48млн МЕ) №1</t>
  </si>
  <si>
    <t>Темпалгин таб. №20</t>
  </si>
  <si>
    <t>Термоиндикатор ТЛ-И3</t>
  </si>
  <si>
    <t>Термоиндикатор ФС-3Е</t>
  </si>
  <si>
    <t>Термометр LD-300 электронный</t>
  </si>
  <si>
    <t>Термометр WF-4000 инфракрасный</t>
  </si>
  <si>
    <t>Термометр для холодильника ТС-7АМК</t>
  </si>
  <si>
    <t>Термометр для холодильника ТСЖ-Х</t>
  </si>
  <si>
    <t>Термометр медицин. ртутный ТМР в пластиковом футляре</t>
  </si>
  <si>
    <t>Термометр медиц.макс.стекл.N1</t>
  </si>
  <si>
    <t>Термометр медиц.ртутный в футл.</t>
  </si>
  <si>
    <t>Термометр ТС -7 - М1</t>
  </si>
  <si>
    <t>Термометр цифровой LD-301</t>
  </si>
  <si>
    <t>Термометр цифровой электронный ТЕ-102 дом-улица с датчиком на проводе в блистере</t>
  </si>
  <si>
    <t>Терморегистратор-индикатор пороговые ТИ-2- Т-конт МК</t>
  </si>
  <si>
    <t>Термосалфетка размер 28х44см с печатным рисунком</t>
  </si>
  <si>
    <t>Тест Кетоглюк №50</t>
  </si>
  <si>
    <t>Тест на беременность</t>
  </si>
  <si>
    <t>Тест на беременность Evitest (Эвитест) one</t>
  </si>
  <si>
    <t>Тест на гепатит В</t>
  </si>
  <si>
    <t>Тест на гепатит С</t>
  </si>
  <si>
    <t>Тест на околоплодные воды Амниотест №25</t>
  </si>
  <si>
    <t>Тест полоски Accu-Chek (Акку-Чек) №100 актив</t>
  </si>
  <si>
    <t>Тест полоски Accu-Chek (Акку-Чек) №100 перформа</t>
  </si>
  <si>
    <t>Тест полоски Accu-Chek (Акку-Чек) №50 актив</t>
  </si>
  <si>
    <t>Тест полоски Accu-Chek (Акку-Чек) №50 инстант</t>
  </si>
  <si>
    <t>Тест полоски Accu-Chek (Акку-Чек) №50 перформа</t>
  </si>
  <si>
    <t>Тест-полоски DIRUI H10 на 10 парам. №100</t>
  </si>
  <si>
    <t>Тест полоски Easy touch №50глюкоза</t>
  </si>
  <si>
    <t>Тест полоски One Touch (Уан тач) Select №100</t>
  </si>
  <si>
    <t>Тест полоски One Touch (Уан тач) Select №25</t>
  </si>
  <si>
    <t>Тест полоски One Touch (Уан тач) Select №50</t>
  </si>
  <si>
    <t>Тест полоски One Touch (Уан тач) Select plus №100</t>
  </si>
  <si>
    <t>Тест полоски One Touch (Уан тач) Select plus №50</t>
  </si>
  <si>
    <t>Тест полоски One Touch (Уан тач) Ultra №100</t>
  </si>
  <si>
    <t>Тест-полоски Бэбидез Ультра (100шт/уп)</t>
  </si>
  <si>
    <t>Тест полоски Деобактер Плюс №100</t>
  </si>
  <si>
    <t>Тест-полоски ИзиТач на холестерин №10</t>
  </si>
  <si>
    <t>Тест-полоски ИммуноХром-антиВИЧ-1/2-экспресс</t>
  </si>
  <si>
    <t>Тест-полоски ИммуноХром-антиВИЧ-1/2-экспресс №1</t>
  </si>
  <si>
    <t>Тест-полоски к глюкометру ICheck №50 + ланцеты №50</t>
  </si>
  <si>
    <t>Тест-полоски Кольпо-тест ph №5</t>
  </si>
  <si>
    <t>Тест-полоски Контур плюс №25</t>
  </si>
  <si>
    <t>Тест-полоски Контур ТС №50</t>
  </si>
  <si>
    <t>Тест полоски Сателлит плюс №25</t>
  </si>
  <si>
    <t>Тест полоски Сателлит плюс №50</t>
  </si>
  <si>
    <t>Тест полоски Сателлит экспресс №25</t>
  </si>
  <si>
    <t>Тест-полоски Урибел №50</t>
  </si>
  <si>
    <t>Тест-полоски Ури-РН №100</t>
  </si>
  <si>
    <t>Тетрадь 12листов</t>
  </si>
  <si>
    <t>Тетрадь 18листов</t>
  </si>
  <si>
    <t>Тетрадь 48листов</t>
  </si>
  <si>
    <t>Тетрадь А5. 48л. BRAUBERG ЭКО. клетка. обложка картон. МОНОХРОМ 2</t>
  </si>
  <si>
    <t>Тетрадь А5. 96л. BRAUBERG ЭКО. клетка. обложка картон. МОНОХРОМ 2</t>
  </si>
  <si>
    <t>Тетрадь общая 48л. клет. А5</t>
  </si>
  <si>
    <t>Тетрадь общая 80л. клет. А4. б/полей. Простые цвета. 4цвета</t>
  </si>
  <si>
    <t>Тетрадь общая 96л. клет. А5</t>
  </si>
  <si>
    <t>Тетрадь школьная А5 12л. клет.</t>
  </si>
  <si>
    <t>Тетрациклиновая мазь 3% 15г</t>
  </si>
  <si>
    <t>Тетрациклиновая мазь глазная 1% 3г</t>
  </si>
  <si>
    <t>Тетрациклиновая мазь глазная 1% 5г</t>
  </si>
  <si>
    <t>Техносепт салфетки №90</t>
  </si>
  <si>
    <t>Тиамина хлорид (Витамин В1) амп. 5% 1мл №10</t>
  </si>
  <si>
    <t>Тизанидин таб. 2мг №30</t>
  </si>
  <si>
    <t>Тизин классик спрей 0.05% 10мл</t>
  </si>
  <si>
    <t>Тизин классик спрей 0.1% 10мл</t>
  </si>
  <si>
    <t>Тиоктацид 600 Т амп. 600мг/24мл №5</t>
  </si>
  <si>
    <t>Тиоктовая кислота амп. 30мг/мл 10мл №10</t>
  </si>
  <si>
    <t>Тиолепта амп. 10мл №10</t>
  </si>
  <si>
    <t>Тобрадекс капли 0.3% 5мл</t>
  </si>
  <si>
    <t>Тобразон капли 5мл</t>
  </si>
  <si>
    <t>Тобрекс капли. 0.3% 5мл</t>
  </si>
  <si>
    <t>Толперизон + лидокаин 1мл №5</t>
  </si>
  <si>
    <t>Тонометр LD-60механический (увеличенная манжета)</t>
  </si>
  <si>
    <t>Тонометр LD-71 А со стетоскопом в комплекте</t>
  </si>
  <si>
    <t>Тонометр LD-71 со стетоскопом в комплекте</t>
  </si>
  <si>
    <t>Тонометр Omron M2 Basic + адаптер</t>
  </si>
  <si>
    <t>Тонометр Omron (Омрон) basic m2 адаптер + универсальная манжета (HEM-7121-ALRU)</t>
  </si>
  <si>
    <t>Тонометр pro-30 п/автомат</t>
  </si>
  <si>
    <t>Тонометр UA-200механический</t>
  </si>
  <si>
    <t>Тонометр UA-604 полуавтоматический</t>
  </si>
  <si>
    <t>Тонометр UA-777 автоматический + адаптер</t>
  </si>
  <si>
    <t>Тонометр UA-888 автоматический</t>
  </si>
  <si>
    <t>Тонометр UA-888 автоматический + адаптер</t>
  </si>
  <si>
    <t>Тонометр Маклакова без поверки</t>
  </si>
  <si>
    <t>Тонометр Маклакова с поверкой</t>
  </si>
  <si>
    <t>Топогин таб. 200мкг №4</t>
  </si>
  <si>
    <t>Торасемид таб. 10мг №30</t>
  </si>
  <si>
    <t>Тотема р-р 10мл №20</t>
  </si>
  <si>
    <t>Точилка для карандашей</t>
  </si>
  <si>
    <t>Точилка для карандашей Attache пластик. с контейнером цвет ассорти</t>
  </si>
  <si>
    <t>Точилка для карандашей ассорти</t>
  </si>
  <si>
    <t>Тразимера лиоф. 150мг 20мл</t>
  </si>
  <si>
    <t>Тразимера лиоф. 440мг 20мл</t>
  </si>
  <si>
    <t>Тракриум р-р д/ин.10мг/мл 5мл №5</t>
  </si>
  <si>
    <t>Транексам 250мг №10 таб.</t>
  </si>
  <si>
    <t>Транексам амп. 100мг/мл 5мл №10</t>
  </si>
  <si>
    <t>Транексамовая к-та амп. 50мг/мл 5мл №10</t>
  </si>
  <si>
    <t>Транексам р-р в/в введ. 50мг/мл амп. 5мл №10</t>
  </si>
  <si>
    <t>Транексам таб. п/пл/об 500мг №30</t>
  </si>
  <si>
    <t>Траумель гель 50г</t>
  </si>
  <si>
    <t>Траумель С амп. 2.2мл №5</t>
  </si>
  <si>
    <t>Триалгин р-р инъекц. 5мл амп 10</t>
  </si>
  <si>
    <t>Тридерм мазь 15г</t>
  </si>
  <si>
    <t>Трилокс дез средство 5л</t>
  </si>
  <si>
    <t>Трилокс салфетки дезин. №120</t>
  </si>
  <si>
    <t>Трилокс салфетки дезин. №90</t>
  </si>
  <si>
    <t>Трилокс спрей дезин. ср-во. 0.5л</t>
  </si>
  <si>
    <t>Трилокс спрей дезин. ср-во. 0.75л</t>
  </si>
  <si>
    <t>Трисоль р-р д/инф. 200мл</t>
  </si>
  <si>
    <t>Трисоль р-р д/инф. 400мл</t>
  </si>
  <si>
    <t>Троксевазин гель 2% 40г</t>
  </si>
  <si>
    <t>Тропикамид капли 0.5% 10мл</t>
  </si>
  <si>
    <t>Тропикамид капли 1% 10мл</t>
  </si>
  <si>
    <t>Трубка силиконовая 5 х1.25 для хирург.дренажей и комплектации мед.контейнеров 1кг</t>
  </si>
  <si>
    <t>Трубка силиконовая 5 х1.25 для хирург.дренажей и комплектации мед.контейнеров 5кг</t>
  </si>
  <si>
    <t>Трубка силиконовая 8 х 2 для хирург.дренажей и комплектации мед.контейнеров 1кг</t>
  </si>
  <si>
    <t>Трубка силиконовая 8 х 2 для хирург.дренажей и комплектации мед.контейнеров 5кг</t>
  </si>
  <si>
    <t>Трубка эндотрахеальная армированная с манжетой p.6</t>
  </si>
  <si>
    <t>Трубка эндотрахеальная армированная с манжетой р. 5</t>
  </si>
  <si>
    <t>Трубка эндотрахеальная армированная с манжетой р. 5.5</t>
  </si>
  <si>
    <t>Трубка эндотрахеальная армированная с манжетой р. 6.5</t>
  </si>
  <si>
    <t>Трубка эндотрахеальная армированная с манжетой р. 7</t>
  </si>
  <si>
    <t>Трубка эндотрахеальная армированная с манжетой р. 7.5</t>
  </si>
  <si>
    <t>Трубка эндотрахеальная с ман.№6</t>
  </si>
  <si>
    <t>Трубка эндотрахеальная с ман.№7</t>
  </si>
  <si>
    <t>Трубка эндотрахеальная с манжетой 5.5мм</t>
  </si>
  <si>
    <t>Трубка эндотрахеальная с манжетой 6.0мм</t>
  </si>
  <si>
    <t>Трубка эндотрахеальная с манжетой 7.5мм</t>
  </si>
  <si>
    <t>Трубка эндотрахеальная с манжетой 8.0мм</t>
  </si>
  <si>
    <t>Трубка эндотрахеальная тип Мерфи с манжетой 5.0мм</t>
  </si>
  <si>
    <t>Трубка эндотрахеальная тип Мерфи с манжетой 8.0мм</t>
  </si>
  <si>
    <t>Трубка эндотрахеальная тип Мерфи с манжетой 9.0мм</t>
  </si>
  <si>
    <t>Трусики-бикини белые женские р. 44-48. спанбонд 30г/м2 №25</t>
  </si>
  <si>
    <t>Трусики бикини женские СМС-комфорт.белые №50</t>
  </si>
  <si>
    <t>Трусики бикини мужские. СМС-Премиум.темно-синие №50</t>
  </si>
  <si>
    <t>Трусы для гидроколонотерапии р.52-54 Спанбонд синий №10</t>
  </si>
  <si>
    <t>Трусы для гидроколонотерапии р.54-56 Спанбонд синий №10</t>
  </si>
  <si>
    <t>Трусы для гидроколонотерапии р.56-58 Спанбонд синий №10</t>
  </si>
  <si>
    <t>Трусы для колоноскопии плотн. 25г.</t>
  </si>
  <si>
    <t>Тряпка для пола для уборки микрофибра 50х60см 220г/м2</t>
  </si>
  <si>
    <t>Тряпка для пола Х/Б 60*70см</t>
  </si>
  <si>
    <t>Тряпка для пола ХПП частопрошивная белая 75х75см</t>
  </si>
  <si>
    <t>Тряпкодержатель с металлической ручкой</t>
  </si>
  <si>
    <t>Туалетная бумага 2-х сл. 8</t>
  </si>
  <si>
    <t>Тупферы стер. марл 2см х 5м для тампонов</t>
  </si>
  <si>
    <t>Убистезин 1.7мл (4% 1:200 000) р-р д/ин. (артикаин+эпинефрин) №50 карп.</t>
  </si>
  <si>
    <t>Увлажнитель для кислородного концентратора универсальный С АДАПТЕРОМ</t>
  </si>
  <si>
    <t>Уголь активированный таб. 250мг №10</t>
  </si>
  <si>
    <t>Уголь активированный таб. 250мг №20</t>
  </si>
  <si>
    <t>Удлинитель LUX У3-ЕВК-03 3 розетки 3м с заземлением и выключателем</t>
  </si>
  <si>
    <t>Уксус столовый 9% 1л</t>
  </si>
  <si>
    <t>Ультракаин Д-С р-р д/ин.карт.1.7мл N10</t>
  </si>
  <si>
    <t>Ультракаин ДС форте амп. 2мл №10</t>
  </si>
  <si>
    <t>Ультракаин ДС форте карт. 1.7мл №100</t>
  </si>
  <si>
    <t>Универсальное чистящее средство LUSCAN 400гр порошок с хлором</t>
  </si>
  <si>
    <t>Универсальное чистящее средство ЗОЛУШКА Крем Лимон 300мл</t>
  </si>
  <si>
    <t>Универсальное чистящее средство ПРОГРЕСС 1л</t>
  </si>
  <si>
    <t>Универсальное чистящее средство ПРОГРЕСС 5л Канистра</t>
  </si>
  <si>
    <t>Универс.чист. ср-во LUSCAN чистящий крем 500мл</t>
  </si>
  <si>
    <t>УНИСПРЕЙ жидкость электродная 200гр. для ЭКГ</t>
  </si>
  <si>
    <t>Упсарин Упса таб. шипучие 500мг №16</t>
  </si>
  <si>
    <t>Урна серая крышка вертушка 25л</t>
  </si>
  <si>
    <t>Урна с крышкой для туалета 15л</t>
  </si>
  <si>
    <t>Урсодезоксихолевая кислота капс. 250мг №100</t>
  </si>
  <si>
    <t>Урсосан капс. 250мг №100</t>
  </si>
  <si>
    <t>Устройство д/дренирования ран 100мл</t>
  </si>
  <si>
    <t>Устройство д/дренирования ран 250мл</t>
  </si>
  <si>
    <t>Устройство д/дренирования ран 500мл</t>
  </si>
  <si>
    <t>Устройство для центральной раздачи концентрата (Опция ССS)</t>
  </si>
  <si>
    <t>Устройство для экспресс-диагностики хеликобактериоза тест-система ХЕЛПИЛ №21</t>
  </si>
  <si>
    <t>Утюг Polaris PIR 2274K с отпар.</t>
  </si>
  <si>
    <t>Фагодент гель для обработки полости рта 50мл №1</t>
  </si>
  <si>
    <t>Файл-вкладыш А4 №200. рифлен. Элементари 0.45мм</t>
  </si>
  <si>
    <t>Файл вкладыш А4 Стандарт 100шт/уп с перф.22-25мкм</t>
  </si>
  <si>
    <t>Фамотидин 20мг №5 + р-ль 5мл №5</t>
  </si>
  <si>
    <t>Фармбокс комплект (емкость 3.9л/салфетки 15х32х120/45)</t>
  </si>
  <si>
    <t>Фартук №200</t>
  </si>
  <si>
    <t>Фартук одноразовый полиэтиленовый 25мкм №100</t>
  </si>
  <si>
    <t>Фартук одноразовый полиэтиленовый №100</t>
  </si>
  <si>
    <t>ФАРТУК ПНД П/Э</t>
  </si>
  <si>
    <t>ФАРТУК ПНД П/Э 25мкм</t>
  </si>
  <si>
    <t>Фартук п/э 80х124 белый н/ст. №50</t>
  </si>
  <si>
    <t>Фартук спанбонд ламин. 140х80см н/стер. №1</t>
  </si>
  <si>
    <t>Фартук стер.лам..пл.40.д140.голубой</t>
  </si>
  <si>
    <t>Феназепам 1мг №50 тб диспергируемые</t>
  </si>
  <si>
    <t>Феназепам амп. 0.1% 1мл №10</t>
  </si>
  <si>
    <t>Феназепам таб.1мг №10</t>
  </si>
  <si>
    <t>Феназепам таб. диспер. 1мг №50</t>
  </si>
  <si>
    <t>Феникамид 10мл №1</t>
  </si>
  <si>
    <t>Фенилэфрин-оптик капли 2.5% 5мл</t>
  </si>
  <si>
    <t>Фервекс для детей пор. д/пригот. р-ра внутрь №8</t>
  </si>
  <si>
    <t>Фервекс пак. пор. д/пригот. р-ра внутрь №8</t>
  </si>
  <si>
    <t>Феринжект р-р 50мг/мл 10мл №1</t>
  </si>
  <si>
    <t>Ферлатум р-р 15мл №20</t>
  </si>
  <si>
    <t>Ферматрон плюс протез синовиальной ж-ти стерильный 1.5% 2мл №1</t>
  </si>
  <si>
    <t>Ферретаб комп. капс. №30</t>
  </si>
  <si>
    <t>Ферромальт капли 100мл</t>
  </si>
  <si>
    <t>Ферромальт капли 30мл</t>
  </si>
  <si>
    <t>Ферро-фольгамма нео таб. №50</t>
  </si>
  <si>
    <t>Феррум Лек амп. 2мл №5</t>
  </si>
  <si>
    <t>Феррум Лек р-р д/ин. в/м 2мл №50</t>
  </si>
  <si>
    <t>Фестал др. 200мг №20</t>
  </si>
  <si>
    <t>Физиотенз таб. 0.2мг №14</t>
  </si>
  <si>
    <t>Физиотенз таб. 0.2мг №28</t>
  </si>
  <si>
    <t>Физиотенз таб. 0.4мг №14</t>
  </si>
  <si>
    <t>Фильтр бактериальный воздушный АСВ-009 ( для отсоса)</t>
  </si>
  <si>
    <t>Фильтр воздушный для Дезар сменный №12</t>
  </si>
  <si>
    <t>Фильтр для бикса диаметр 14см</t>
  </si>
  <si>
    <t>Фильтр для бикса диаметр 18см</t>
  </si>
  <si>
    <t>Фильтр для бикса диаметр 21см</t>
  </si>
  <si>
    <t>Фильтр для пылесоса Karcher</t>
  </si>
  <si>
    <t>Фильтр дыхательного контура ( бактер.- вирусн. электростатический)</t>
  </si>
  <si>
    <t>Фильтр одн. д/отсосов мед. FAZZINI сер.F</t>
  </si>
  <si>
    <t>Флакон для геля 250мл</t>
  </si>
  <si>
    <t>Фламакс амп. 2мл №10</t>
  </si>
  <si>
    <t>Флемоксин солютаб таб. 1г №20</t>
  </si>
  <si>
    <t>Флоридез 1.0л. дезин. ср-во.</t>
  </si>
  <si>
    <t>Флоридез 5.0л. дезин. ср-во.</t>
  </si>
  <si>
    <t>Флуимуцил амп. 10% 3мл №5</t>
  </si>
  <si>
    <t>Флуимуцил антибиотик ИТ 500мг №3</t>
  </si>
  <si>
    <t>Флуифорт сироп 90мг/мл фл. 100мл</t>
  </si>
  <si>
    <t>Флуифорт сироп 9% 120мл</t>
  </si>
  <si>
    <t>Флуомизин таб. 10мг №6</t>
  </si>
  <si>
    <t>Фолиевая кислота таб. 400мкг №30</t>
  </si>
  <si>
    <t>Фолиевая кислота таб. 400мкг №30 9месяцев</t>
  </si>
  <si>
    <t>Фолиевая кислота таб. №50</t>
  </si>
  <si>
    <t>Фолицинат лиоф. 50мг №1</t>
  </si>
  <si>
    <t>Форлакс пор. 10г №20</t>
  </si>
  <si>
    <t>Форлакс пор. 4г №20</t>
  </si>
  <si>
    <t>Формалин 10% 0.05л. заполненный наполовину р-р нейтральный забуференный Гистофикс</t>
  </si>
  <si>
    <t>Формалин 10% 1.0л. р-р нейтральный забуференный Гистопоинт</t>
  </si>
  <si>
    <t>Формалин забуференный 10% 40мл заполенный наполовину HISTOPOT</t>
  </si>
  <si>
    <t>Формалин забуференный 10% 60мл заполенный наполовину HISTOPOT</t>
  </si>
  <si>
    <t>Формалин раствор 10% 500мл.</t>
  </si>
  <si>
    <t>Фортранс пор. д/приг. р-ра д/вн. пр. 64г №4</t>
  </si>
  <si>
    <t>Фосфоглив капс. №50</t>
  </si>
  <si>
    <t>Фотил капли 2% 5мл</t>
  </si>
  <si>
    <t>Фрагмин р-р 2500ме 0.2мл №10</t>
  </si>
  <si>
    <t>Фраксипарин 9500МЕ 0.3мл шпр. №10</t>
  </si>
  <si>
    <t>Фраксипарин 9500МЕ 0.6мл шпр. №10</t>
  </si>
  <si>
    <t>Фраксипарин р-р д/ин. 9500ЕД шпр. 0.3мл №1</t>
  </si>
  <si>
    <t>Фраксипарин р-р д/ин. 9500ЕД шпр. 0.6мл №1</t>
  </si>
  <si>
    <t>Фукорцин р-р 10мл</t>
  </si>
  <si>
    <t>Фукорцин р-р 10мл с помазком</t>
  </si>
  <si>
    <t>Фукорцин р-р 25мл</t>
  </si>
  <si>
    <t>Фурадонин таб. 100мг №20</t>
  </si>
  <si>
    <t>Фурамаг капс. 25мг №30</t>
  </si>
  <si>
    <t>Фурамаг капс. 50мг №30</t>
  </si>
  <si>
    <t>Фурацилин р-р 200мл</t>
  </si>
  <si>
    <t>Фуросемид амп. 1% 2мл №10</t>
  </si>
  <si>
    <t>Фуросемид амп. 2% 2мл №10</t>
  </si>
  <si>
    <t>Фуросемид р-р 1% 2мл №10</t>
  </si>
  <si>
    <t>Фуросемид таб. 40мг №50</t>
  </si>
  <si>
    <t>Хайнемокс таб. п/пл/об 400мг №5</t>
  </si>
  <si>
    <t>Халат кимоно для женщин без рукавов белый р. универсальный №10</t>
  </si>
  <si>
    <t>Халат кимоно рукав. пл. 42 размер 54-56 д. 116см №6</t>
  </si>
  <si>
    <t>Халат кимоно рукав. пл. 42 размер универсальный д. 116см №6</t>
  </si>
  <si>
    <t>Халат проц. н/стер. рукав на рез. р-р XXL 56-58. пл 20</t>
  </si>
  <si>
    <t>Халат хир.нестерильный пл.25. размер 52-54. д-110</t>
  </si>
  <si>
    <t>Халат хир.стер пл.25 размер 48-50 д-110</t>
  </si>
  <si>
    <t>Халат хирургический мед. рукав на резинке н/ст пл.42г/м2 120-140см р.52-54</t>
  </si>
  <si>
    <t>Халат хирургический мед. рукав на резинке н/ст пл.42г/м2 120-140см р.56-58</t>
  </si>
  <si>
    <t>Халат хирургический одноразовый н/стер.</t>
  </si>
  <si>
    <t>Халат хирургический одноразовый н/стер. (д. - 120. д. - 140)</t>
  </si>
  <si>
    <t>Халат хирургический р.52-54 стерил</t>
  </si>
  <si>
    <t>Халат хирургический рукав на резинке стерильный пл. 42 размер 52-54 д-140</t>
  </si>
  <si>
    <t>Халат хирургический рукав на резинке стерильный пл. 42 размер 56-58 д-140</t>
  </si>
  <si>
    <t>Халат хирургический стерильный пл.25.размер 52-54 д-140</t>
  </si>
  <si>
    <t>Халат хирургический стерильный пл. 35 размер 50-52</t>
  </si>
  <si>
    <t>Халат хирургический стерильный пл. 42</t>
  </si>
  <si>
    <t>Халат хирургический стерильный пл. 42 размер 52-54 д-140</t>
  </si>
  <si>
    <t>Халат хирургический стерильный пл. 42 размер 54-56</t>
  </si>
  <si>
    <t>Халат хирургический стерильный пл. 42 размер 54-56 д-140</t>
  </si>
  <si>
    <t>Халат хирургический стерильный размер 52-54</t>
  </si>
  <si>
    <t>Хлоргексидин 0.5% р-р спиртовой 100мл</t>
  </si>
  <si>
    <t>Хлоргексидин 0.5% р-р спиртовой 10л.</t>
  </si>
  <si>
    <t>Хлоргексидин 0.5% р-р спиртовой 1л.</t>
  </si>
  <si>
    <t>Хлоргексидин 2% 100мл</t>
  </si>
  <si>
    <t>Хлоргексидин для антисептической обработки и промывания 2% водный 100мл</t>
  </si>
  <si>
    <t>Хлоргексидин для антисептической обработки и промывания 2% водный 300мл</t>
  </si>
  <si>
    <t>Хлоргексидин р-р 0.05% водный 1000мл</t>
  </si>
  <si>
    <t>Хлоргексидин р-р 0.05% водный100мл</t>
  </si>
  <si>
    <t>Хлоргексидин р-р 0.05% водный100мл (БАД)</t>
  </si>
  <si>
    <t>Хлоргексидин р-р 0.5% 100мл</t>
  </si>
  <si>
    <t>Хлоргексидин р-р 0.5% 100мл №30</t>
  </si>
  <si>
    <t>Хлоргексидин р-р 2% водный 200мл</t>
  </si>
  <si>
    <t>Хлоргексидин спрей (спирт.) д/нар.прим. п/фл. 0.5% 100мл</t>
  </si>
  <si>
    <t>Хлоропирамин р-р 20мг/мл 1мл №5</t>
  </si>
  <si>
    <t>Хлорофиллипт масляный р-р 2% 20мл</t>
  </si>
  <si>
    <t>Хлорофиллипт спиртовой р-р 1% 100мл</t>
  </si>
  <si>
    <t>Хлорофиллипт спиртовой р-р 1% 50мл</t>
  </si>
  <si>
    <t>Холина альфосцерат амп. 4мл №5</t>
  </si>
  <si>
    <t>Холисал гель 10г</t>
  </si>
  <si>
    <t>Хомуты 200 х 3.6мм. пластиковые. белые 100шт. СИБРТЕХ</t>
  </si>
  <si>
    <t>Церебролизин амп. 20мл №5</t>
  </si>
  <si>
    <t>Церебролизин амп. 5мл №5</t>
  </si>
  <si>
    <t>Церукал амп. 0.5% 2мл №10</t>
  </si>
  <si>
    <t>Церукал таб. 10мг №50</t>
  </si>
  <si>
    <t>Цетиризин таб. 10мг №10</t>
  </si>
  <si>
    <t>Цетиризин таб 10мг №20</t>
  </si>
  <si>
    <t>Цетиризин таб. 10мг №30</t>
  </si>
  <si>
    <t>Цетрин таб. 10мг №20</t>
  </si>
  <si>
    <t>Цефазолин пор. 1г №1</t>
  </si>
  <si>
    <t>Цефекон Д свечи 100мг №10</t>
  </si>
  <si>
    <t>Цефекон Д свечи 250мг №10</t>
  </si>
  <si>
    <t>Цефекон Д свечи 50мг №10</t>
  </si>
  <si>
    <t>Цефиксим экспресс таб. дисп. 400мг №14</t>
  </si>
  <si>
    <t>Цефтриаксон каби пор. 1г №10</t>
  </si>
  <si>
    <t>Цефтриаксон пор. 1г №1</t>
  </si>
  <si>
    <t>Цефтриаксон пор. 1г №10</t>
  </si>
  <si>
    <t>Цефтриаксон пор. 1г №50</t>
  </si>
  <si>
    <t>Цианокобаламин (Витамин В12) амп. 500мкг 1мл №10</t>
  </si>
  <si>
    <t>Цикломед капли 1% 5мл</t>
  </si>
  <si>
    <t>Циклоптик 1% 5мл фл капли глазн.</t>
  </si>
  <si>
    <t>Циклофоцил пор. 500мг №1</t>
  </si>
  <si>
    <t>Цинакальцет ТЛ 30мг №28</t>
  </si>
  <si>
    <t>Ципролет р-р д/инф. 200мг фл.100мл</t>
  </si>
  <si>
    <t>Ципромед гл. капли 0.3% 5мл</t>
  </si>
  <si>
    <t>Ципромед ушн. капли 0.3% 10мл</t>
  </si>
  <si>
    <t>Ципрофлоксацин капли 0.3% 15мл</t>
  </si>
  <si>
    <t>Ципрофлоксацин р-р д/инф. 2мг/мл 100мл</t>
  </si>
  <si>
    <t>Ципрофлоксацин таб. 500мг №10</t>
  </si>
  <si>
    <t>Цитиколин амп. 125мг/мл 4мл №5</t>
  </si>
  <si>
    <t>Цитиколин амп. 4мл №5</t>
  </si>
  <si>
    <t>Цитофлавин р-р 10мл №10</t>
  </si>
  <si>
    <t>Цитрамон-П таб. №10</t>
  </si>
  <si>
    <t>Чайные ложки одноразовые №100</t>
  </si>
  <si>
    <t>Часы настенные 77776737 (30х30х5см)</t>
  </si>
  <si>
    <t>Часы настенные d 245мм</t>
  </si>
  <si>
    <t>Часы песочные 10мин</t>
  </si>
  <si>
    <t>Часы песочные 10минут</t>
  </si>
  <si>
    <t>Часы песочные 15мин.</t>
  </si>
  <si>
    <t>Часы песочные 3минуты</t>
  </si>
  <si>
    <t>Чековая лента 57 х 30м №1</t>
  </si>
  <si>
    <t>Чековая лента термобумага 57мм (диаметр 37мм. длина 20м. втулка 12мм) комплект 20шт.</t>
  </si>
  <si>
    <t>Чековая лента ширина 57мм. длина 30м. втулка 12мм комплект 12шт.</t>
  </si>
  <si>
    <t>Чехлы для датчика визиографа №500</t>
  </si>
  <si>
    <t>Чехол для гладильной доски универсальный д/доски 1290х540мм. бязь</t>
  </si>
  <si>
    <t>Чехол для подголовника на стоматологическое кресло 33х26.5 №100</t>
  </si>
  <si>
    <t>Чехол для подголовника на стоматологическое кресло 60х40 №100</t>
  </si>
  <si>
    <t>Чехол для пропуска</t>
  </si>
  <si>
    <t>Чехол для эндоскопа защитный стер. ламиниров.13х200</t>
  </si>
  <si>
    <t>Чехол на инстр. стол ( ламиниров. спанбонд) 40г/м2 140*80см голубой стер.</t>
  </si>
  <si>
    <t>Чистея плюс кожн. антисептик 1л операц. поле</t>
  </si>
  <si>
    <t>Чистея плюс кожн. антисептик 1л спрей дезин. ср-во.</t>
  </si>
  <si>
    <t>Чистящее ср-во Пемолюкс лимон 480г</t>
  </si>
  <si>
    <t>Чистящее сред-во для кухни Чистин 400г</t>
  </si>
  <si>
    <t>Чистящее сред-во от известкового налета и ржавчины Alfa 103. 500мл</t>
  </si>
  <si>
    <t>Чистящее сред-во универсальное формула ПРОГРЕССА 750мл</t>
  </si>
  <si>
    <t>Чистящее средство Пемолюкс порошок 480г.</t>
  </si>
  <si>
    <t>Чистящее средство универсальное Comet STARDUST без хлор 475г.</t>
  </si>
  <si>
    <t>Чистящее средство универсальное Comet Утреняя роса без хлор 475г.</t>
  </si>
  <si>
    <t>Шалфей таб. №20</t>
  </si>
  <si>
    <t>Шапочка-берет</t>
  </si>
  <si>
    <t>Шапочка-берет №100</t>
  </si>
  <si>
    <t>Шапочка-берет Шарлотта белая однор.№100</t>
  </si>
  <si>
    <t>Шапочка Шарлотта 50шт/уп гофр.голубая</t>
  </si>
  <si>
    <t>Шапочка Шарлотта №1</t>
  </si>
  <si>
    <t>Шапочка Шарлотта №100</t>
  </si>
  <si>
    <t>Шапочка Шарлотта №100голубая</t>
  </si>
  <si>
    <t>Шапочка шарлотта №1 12мкм плотные</t>
  </si>
  <si>
    <t>Шапочка Шарлотта №1 (тонкая)</t>
  </si>
  <si>
    <t>Швабра для мытья окон губка+сгон 25см ручка 120см</t>
  </si>
  <si>
    <t>Швабра для мытья окон губка+сгон 25см ручка 52-81см</t>
  </si>
  <si>
    <t>Швабра флаундер YORK Классик с плоским мопом в ассортименте</t>
  </si>
  <si>
    <t>Швабра флаундер York Сальса 42х12см с МОПом (цвет в ассортименте)</t>
  </si>
  <si>
    <t>Швабра флаундер для пола пластик 50x10см в сборе без насадки</t>
  </si>
  <si>
    <t>Шорты Спанбонд синий №10</t>
  </si>
  <si>
    <t>Шорты Спанбонд черные №10</t>
  </si>
  <si>
    <t>Шпагат крученый п/п 3300 текс в бобине 5кг+10%. 1515м</t>
  </si>
  <si>
    <t>Шпатель деревянный нестерильный</t>
  </si>
  <si>
    <t>Шпатель деревянный стерильный</t>
  </si>
  <si>
    <t>Шпатель деревянный стерильный №100</t>
  </si>
  <si>
    <t>Шпатель медицинский стерильный 150*18</t>
  </si>
  <si>
    <t>Шприц 10мл 3-х комп. №1</t>
  </si>
  <si>
    <t>Шприц 10мл 3-х комп. №1 (VM)</t>
  </si>
  <si>
    <t>Шприц 10мл ЛУЕР ЛОК с иглой</t>
  </si>
  <si>
    <t>Шприц 10мл ЛУЕР ЛОК с иглой 21G 0.8*40 SFM</t>
  </si>
  <si>
    <t>Шприц 10мл ЛУЕР ЛОК с иглой (MA)</t>
  </si>
  <si>
    <t>Шприц 1мл U-100 №10 инсулин</t>
  </si>
  <si>
    <t>Шприц 1мл U-40 №10 инсулин</t>
  </si>
  <si>
    <t>Шприц 1мл инсулиновый</t>
  </si>
  <si>
    <t>Шприц 20мл 3-х комп. №1</t>
  </si>
  <si>
    <t>Шприц 20мл 3-х комп. №1 (SFM)</t>
  </si>
  <si>
    <t>Шприц 20мл 3-х комп. №1 (VM)</t>
  </si>
  <si>
    <t>Шприц 20мл ЛУЕР ЛОК с иглой</t>
  </si>
  <si>
    <t>Шприц 20мл ЛУЕР ЛОК с иглой 21G 0.8*40 SFM</t>
  </si>
  <si>
    <t>Шприц 20мл ЛУЕР ЛОК с иглой (MA)</t>
  </si>
  <si>
    <t>Шприц 20мл ЛУЕР ЛОК с иглой (VM)</t>
  </si>
  <si>
    <t>Шприц 20мл ЛУЕР ЛОК с иглой (Елец)</t>
  </si>
  <si>
    <t>Шприц 2мл 3-х комп. №1</t>
  </si>
  <si>
    <t>Шприц 2мл 3-х комп. №1 (VM)</t>
  </si>
  <si>
    <t>Шприц 2мл ЛУЕР ЛОК с иглой</t>
  </si>
  <si>
    <t>Шприц 2мл ЛУЕР ЛОК с иглой 23G 0.6*30 SFM</t>
  </si>
  <si>
    <t>Шприц 2мл ЛУЕР ЛОК с иглой (MA)</t>
  </si>
  <si>
    <t>Шприц 2мл ЛУЕР ЛОК с иглой (Елец)</t>
  </si>
  <si>
    <t>Шприц 2-х компонентный 10мл №100</t>
  </si>
  <si>
    <t>Шприц 2-х компонентный 5мл №100</t>
  </si>
  <si>
    <t>Шприц 3мл 3-х комп. №1</t>
  </si>
  <si>
    <t>Шприц 3мл ЛУЕР ЛОК с иглой</t>
  </si>
  <si>
    <t>Шприц 3-х компонентный 20мл №50</t>
  </si>
  <si>
    <t>Шприц 3-х компонентный 50мл №1</t>
  </si>
  <si>
    <t>Шприц 50мл 3-х комп.</t>
  </si>
  <si>
    <t>Шприц 50мл 3-х комп. №1 (SFM)</t>
  </si>
  <si>
    <t>Шприц 50мл без иглы</t>
  </si>
  <si>
    <t>Шприц 50мл ЛУЕР ЛОК с иглой</t>
  </si>
  <si>
    <t>Шприц 5мл 2-х комп.без иглы Луер-лок №100</t>
  </si>
  <si>
    <t>Шприц 5мл 3-х комп. №1</t>
  </si>
  <si>
    <t>Шприц 5мл 3-х комп. №1 (VM)</t>
  </si>
  <si>
    <t>Шприц 5мл ЛУЕР ЛОК с иглой</t>
  </si>
  <si>
    <t>Шприц 5мл ЛУЕР ЛОК с иглой 22G 0.7*40 SFM</t>
  </si>
  <si>
    <t>Шприц 5мл ЛУЕР ЛОК с иглой (MA)</t>
  </si>
  <si>
    <t>Шприц 5мл ЛУЕР ЛОК с иглой (Елец)</t>
  </si>
  <si>
    <t>Шприц для промывания миндалин и внутригортанных вливаний стеклянный 5мл + 4 насадки в компл.</t>
  </si>
  <si>
    <t>Шприц Жане 3-х компонентный 150мл №1</t>
  </si>
  <si>
    <t>Шприц инсулин.U-100 1мл №1</t>
  </si>
  <si>
    <t>Шприц инсулиновый 0.5мл U100 29 G №10</t>
  </si>
  <si>
    <t>Шприц инсулиновый 3-х компонентный 1мл №1</t>
  </si>
  <si>
    <t>Шприц инсулиновый СФМ 1МЛ. U-100 29 G №10</t>
  </si>
  <si>
    <t>Шприц инсулин./туберк.1мл N100</t>
  </si>
  <si>
    <t>Шприц одноразовый 2.0-3.0мл (игла 0.6х30) 2.5мл 23G</t>
  </si>
  <si>
    <t>Шприц Омнификс 20мл 3-х комп. луер-ло</t>
  </si>
  <si>
    <t>Шприц Омнификс 2мл стерил. однокр. примен.</t>
  </si>
  <si>
    <t>Шприц туберк. 1мл с надетой иглой 26G (0.45мм х 12мм) 3-х комп.</t>
  </si>
  <si>
    <t>Шприц туберк. 1мл с надетой иглой 26G(0.45мм х 13мм) 3-х комп.</t>
  </si>
  <si>
    <t>Шприц туберк. 1мл с надетой иглой 27G (0.40мм х 12мм) 3-х комп.</t>
  </si>
  <si>
    <t>Штамп/печать Копия автом.45*16мм</t>
  </si>
  <si>
    <t>Штамп самонаб.Attache1-3стр.38*14</t>
  </si>
  <si>
    <t>Штамп самонаборный пласт. 3стр.</t>
  </si>
  <si>
    <t>Штатив медицинский с постоянной высотой ШВ-01-МСК (МСК 317)</t>
  </si>
  <si>
    <t>Штюльпа трикотажный трубчатый бинт 1R 2.5см х 15м</t>
  </si>
  <si>
    <t>Щетка FBK процессинговая жесткая 275x20мм желтая</t>
  </si>
  <si>
    <t>Щетка FBK процессинговая жесткая 275x20мм синяя</t>
  </si>
  <si>
    <t>Щетка для мытья посуды</t>
  </si>
  <si>
    <t>Щетка для очистки боров</t>
  </si>
  <si>
    <t>Щетка для подметания ПАЛУБНАЯ-полотерная 220х75х20мм без черенка</t>
  </si>
  <si>
    <t>Щетка утюжок</t>
  </si>
  <si>
    <t>Щетка-утюжок York Макси 14.5см жесткая щетина</t>
  </si>
  <si>
    <t>Щиток защитный</t>
  </si>
  <si>
    <t>Эбрантил амп. 10мл №5</t>
  </si>
  <si>
    <t>Эбрантил амп. 5мл №5</t>
  </si>
  <si>
    <t>Эваменол мазь назальная 15г</t>
  </si>
  <si>
    <t>Эгилок таб. 100мг №60</t>
  </si>
  <si>
    <t>Эгилок таб. 25мг №60</t>
  </si>
  <si>
    <t>Эдель спрей 0.75л</t>
  </si>
  <si>
    <t>Экзодерил крем 1% 15г</t>
  </si>
  <si>
    <t>Экзодерил р-р 1% 10мл</t>
  </si>
  <si>
    <t>Экобриз салфетки №60</t>
  </si>
  <si>
    <t>Экобриз спрей 1л.</t>
  </si>
  <si>
    <t>Экофуцин супп 100мг №3</t>
  </si>
  <si>
    <t>Экспрес-тест AMA RUT Expert M-100 для опред. уреазы №100</t>
  </si>
  <si>
    <t>Электрод грудной для ЭКГ с эластичной грушей. диаметр 22/24мм. (6шт)</t>
  </si>
  <si>
    <t>Электрод детский для проведения ЭКГ 23х34 одноразовый №100</t>
  </si>
  <si>
    <t>Электрод (клемма) на конеччности для ЭКГ. для взрослых(комплет 4шт)</t>
  </si>
  <si>
    <t>Электрод (клемма) на конеччности для ЭКГ. Для взрослых(комплет 4шт)</t>
  </si>
  <si>
    <t>Электрод одноразовый для ЭКГ твердогелевые 50х48мм</t>
  </si>
  <si>
    <t>Электрод одноразовый поверхностный прямоугольный 35х55мм</t>
  </si>
  <si>
    <t>Электрод одноразовый поверхностный пряумоугольный 60х80</t>
  </si>
  <si>
    <t>Электрод одноразовый поверхностный пряумоугольный 80х120</t>
  </si>
  <si>
    <t>Электрод одноразовый эндоназальный-эндауральный малый под штекер 2мм №10</t>
  </si>
  <si>
    <t>Электроды для ЭКГ 30*36мм твердый гель</t>
  </si>
  <si>
    <t>Электроды для ЭКГ D-50мм.твердый гель.универсальный №1</t>
  </si>
  <si>
    <t>Электроды для экг однараз.. без коннект.твердогелевые MSLGLT-03G 50x48</t>
  </si>
  <si>
    <t>Электроды для ЭКГ одн.. без коннекторов твердогел. MSGST-27 32х25мм</t>
  </si>
  <si>
    <t>Электроды для ЭКГ однораз Fiab F 9079. размер 43х45мм №50</t>
  </si>
  <si>
    <t>Электроды для ЭКГ однораз Fiab PG10S размер 23х30мм кабель 50см №3</t>
  </si>
  <si>
    <t>Электроды для ЭКГ одноразовые MedTAB 23х34мм</t>
  </si>
  <si>
    <t>Электроды для ЭКГ одноразовые твердогелевые d=50мм №50 Medico MSGLT-14G</t>
  </si>
  <si>
    <t>Электроды одноразовые для ЭКГ NM42DFI. 45х42мм твердогелевые</t>
  </si>
  <si>
    <t>Электроды ЭКГ однораз. MEIL MSGLT-08G 45х42мм. твердо-гелевый</t>
  </si>
  <si>
    <t>Элзепам 0.1% 1.0 №10 р-р для в/в/м введ</t>
  </si>
  <si>
    <t>Эликвис таб. 5мг №20</t>
  </si>
  <si>
    <t>Эликвис таб. 5мг №60</t>
  </si>
  <si>
    <t>Эмла крем 30г</t>
  </si>
  <si>
    <t>Эмла крем 5% 5г №5</t>
  </si>
  <si>
    <t>Эналаприл таб. 10мг №20</t>
  </si>
  <si>
    <t>Энап Р амп. 1.25мг/мл 1мл №5</t>
  </si>
  <si>
    <t>Энап таб. 5мг №20</t>
  </si>
  <si>
    <t>Эндоксан пор.д/ин.в/в и в/м 1000мг №1</t>
  </si>
  <si>
    <t>Эндоксан пор.д/ин.в/в и в/м 200мг №1</t>
  </si>
  <si>
    <t>Эндотрахеальная трубка (интуб.) 5.0 с манж. с рентгеноконт. полосой</t>
  </si>
  <si>
    <t>Эниксум р-р д/ин. 10 000 анти-ха ме/мл. 0.2мл шприц №10</t>
  </si>
  <si>
    <t>Эниксум р-р д/ин. 10 000 анти-ха ме/мл. 0.3мл шприц №10</t>
  </si>
  <si>
    <t>Эниксум р-р д/ин. 10 000 анти-ха ме/мл. 0.4мл шприц №10</t>
  </si>
  <si>
    <t>Эниксум р-р д/ин. 10 000 анти-ха ме/мл. 0.5мл шприц №10</t>
  </si>
  <si>
    <t>Эниксум р-р д/ин. 10 000 анти-ха ме/мл. 0.6мл шприц №10 с устройством защиты иглы</t>
  </si>
  <si>
    <t>Эниксум р-р д/ин. 10 000 анти-ха ме/мл. 0.8мл шприц №10</t>
  </si>
  <si>
    <t>Эниксум р-р д/инъекций амп. 10000 анти-ха МЕ/мл. 0.4мл №10</t>
  </si>
  <si>
    <t>Эниксум р-р д/инъекций амп. 10000 анти-ха МЕ/мл. 0.6мл №10</t>
  </si>
  <si>
    <t>Эниксум р-р д/инъекций амп. 10000 анти-ха МЕ/мл. 0.8мл №10</t>
  </si>
  <si>
    <t>Энтерол капс. 250мг №30</t>
  </si>
  <si>
    <t>Эпикур капс. 30мг №14</t>
  </si>
  <si>
    <t>Эпостим 2000ме/мл 1мл №10</t>
  </si>
  <si>
    <t>Эральфон 12000ЕД р-р д/в/в и п/к 0.3мл №3 с устройством для защиты иглы</t>
  </si>
  <si>
    <t>Эральфон 2000ЕД р-р д/в/в и п/к 1мл амп №10</t>
  </si>
  <si>
    <t>Эральфон 2000ЕД р-р д/в/в и п/к 1мл амп №5</t>
  </si>
  <si>
    <t>Эральфон 40000ЕД р-р д/в/в и п/к 0.3мл №3 с устройством для защиты иглы</t>
  </si>
  <si>
    <t>Эритромициновая мазь 15г</t>
  </si>
  <si>
    <t>Эриус сироп 60мл</t>
  </si>
  <si>
    <t>Эриус таб. 5мг №10</t>
  </si>
  <si>
    <t>Эсмерон р-р в/в 0.01/мл 5мл №10</t>
  </si>
  <si>
    <t>Эспумизан капли 4% 30мл</t>
  </si>
  <si>
    <t>Эспумизан капс. 40мг №25</t>
  </si>
  <si>
    <t>Эсфил сетка 15х10см хирург. стерил.</t>
  </si>
  <si>
    <t>Эсфил сетка 15х15см хирург. стерил.</t>
  </si>
  <si>
    <t>Эсфил сетка 6х11см хирург. стерил.</t>
  </si>
  <si>
    <t>Этамзилат амп. 12.5% 2мл №10</t>
  </si>
  <si>
    <t>Этикетка адресная DYMO белые бумажные 89х36мм (для рефрактрометра) № 260</t>
  </si>
  <si>
    <t>Этоксисклерол амп. 0.5% 2мл №5</t>
  </si>
  <si>
    <t>Этоксисклерол амп. 10мг/мл 2мл №5</t>
  </si>
  <si>
    <t>Этоксисклерол амп. 1% 2мл №5</t>
  </si>
  <si>
    <t>Этоксисклерол амп. 30мг/мл 2мл №5</t>
  </si>
  <si>
    <t>Этоксисклерол амп. 3% 2мл №5</t>
  </si>
  <si>
    <t>Эуфиллин р-р 2.4% 10мл №10</t>
  </si>
  <si>
    <t>Эуфиллин р-р 2.4% 5мл №10</t>
  </si>
  <si>
    <t>Эффералган суппозитории ректальные 150мг №12 д/детей</t>
  </si>
  <si>
    <t>Эффералган супп. рект. 150мг №10</t>
  </si>
  <si>
    <t>Юбка процедурная(спанбонд)пл.17</t>
  </si>
  <si>
    <t>Юбка процедурная(спанбонд)пл.25</t>
  </si>
  <si>
    <t>Языкодержатель д/взросл.</t>
  </si>
  <si>
    <t>Ящик для лекарств Массимо 40.4х20.8х23.8мм</t>
  </si>
</sst>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sharedStrings.xml" Type="http://schemas.openxmlformats.org/officeDocument/2006/relationships/sharedStrings" Id="rId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20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20"/>
    <col min="3" max="3" bestFit="1" customWidth="1" width="20"/>
  </cols>
  <sheetData>
    <row r="1">
      <c r="A1" s="3" t="s">
        <v>0</v>
      </c>
      <c r="B1" s="3" t="s">
        <v>1</v>
      </c>
      <c r="C1" s="3" t="s">
        <v>2</v>
      </c>
    </row>
    <row r="2">
      <c r="A2" s="0"/>
      <c r="B2" s="0" t="str">
        <f>IFERROR(VLOOKUP(A2,'Ассортимент'!$A$2:$B$4282,2,FALSE),"")</f>
      </c>
      <c r="C2" s="0"/>
    </row>
    <row r="3">
      <c r="A3" s="0"/>
      <c r="B3" s="0" t="str">
        <f>IFERROR(VLOOKUP(A3,'Ассортимент'!$A$2:$B$4282,2,FALSE),"")</f>
      </c>
      <c r="C3" s="0"/>
    </row>
    <row r="4">
      <c r="A4" s="0"/>
      <c r="B4" s="0" t="str">
        <f>IFERROR(VLOOKUP(A4,'Ассортимент'!$A$2:$B$4282,2,FALSE),"")</f>
      </c>
      <c r="C4" s="0"/>
    </row>
    <row r="5">
      <c r="A5" s="0"/>
      <c r="B5" s="0" t="str">
        <f>IFERROR(VLOOKUP(A5,'Ассортимент'!$A$2:$B$4282,2,FALSE),"")</f>
      </c>
      <c r="C5" s="0"/>
    </row>
    <row r="6">
      <c r="A6" s="0"/>
      <c r="B6" s="0" t="str">
        <f>IFERROR(VLOOKUP(A6,'Ассортимент'!$A$2:$B$4282,2,FALSE),"")</f>
      </c>
      <c r="C6" s="0"/>
    </row>
    <row r="7">
      <c r="A7" s="0"/>
      <c r="B7" s="0" t="str">
        <f>IFERROR(VLOOKUP(A7,'Ассортимент'!$A$2:$B$4282,2,FALSE),"")</f>
      </c>
      <c r="C7" s="0"/>
    </row>
    <row r="8">
      <c r="A8" s="0"/>
      <c r="B8" s="0" t="str">
        <f>IFERROR(VLOOKUP(A8,'Ассортимент'!$A$2:$B$4282,2,FALSE),"")</f>
      </c>
      <c r="C8" s="0"/>
    </row>
    <row r="9">
      <c r="A9" s="0"/>
      <c r="B9" s="0" t="str">
        <f>IFERROR(VLOOKUP(A9,'Ассортимент'!$A$2:$B$4282,2,FALSE),"")</f>
      </c>
      <c r="C9" s="0"/>
    </row>
    <row r="10">
      <c r="A10" s="0"/>
      <c r="B10" s="0" t="str">
        <f>IFERROR(VLOOKUP(A10,'Ассортимент'!$A$2:$B$4282,2,FALSE),"")</f>
      </c>
      <c r="C10" s="0"/>
    </row>
    <row r="11">
      <c r="A11" s="0"/>
      <c r="B11" s="0" t="str">
        <f>IFERROR(VLOOKUP(A11,'Ассортимент'!$A$2:$B$4282,2,FALSE),"")</f>
      </c>
      <c r="C11" s="0"/>
    </row>
    <row r="12">
      <c r="A12" s="0"/>
      <c r="B12" s="0" t="str">
        <f>IFERROR(VLOOKUP(A12,'Ассортимент'!$A$2:$B$4282,2,FALSE),"")</f>
      </c>
      <c r="C12" s="0"/>
    </row>
    <row r="13">
      <c r="A13" s="0"/>
      <c r="B13" s="0" t="str">
        <f>IFERROR(VLOOKUP(A13,'Ассортимент'!$A$2:$B$4282,2,FALSE),"")</f>
      </c>
      <c r="C13" s="0"/>
    </row>
    <row r="14">
      <c r="A14" s="0"/>
      <c r="B14" s="0" t="str">
        <f>IFERROR(VLOOKUP(A14,'Ассортимент'!$A$2:$B$4282,2,FALSE),"")</f>
      </c>
      <c r="C14" s="0"/>
    </row>
    <row r="15">
      <c r="A15" s="0"/>
      <c r="B15" s="0" t="str">
        <f>IFERROR(VLOOKUP(A15,'Ассортимент'!$A$2:$B$4282,2,FALSE),"")</f>
      </c>
      <c r="C15" s="0"/>
    </row>
    <row r="16">
      <c r="A16" s="0"/>
      <c r="B16" s="0" t="str">
        <f>IFERROR(VLOOKUP(A16,'Ассортимент'!$A$2:$B$4282,2,FALSE),"")</f>
      </c>
      <c r="C16" s="0"/>
    </row>
    <row r="17">
      <c r="A17" s="0"/>
      <c r="B17" s="0" t="str">
        <f>IFERROR(VLOOKUP(A17,'Ассортимент'!$A$2:$B$4282,2,FALSE),"")</f>
      </c>
      <c r="C17" s="0"/>
    </row>
    <row r="18">
      <c r="A18" s="0"/>
      <c r="B18" s="0" t="str">
        <f>IFERROR(VLOOKUP(A18,'Ассортимент'!$A$2:$B$4282,2,FALSE),"")</f>
      </c>
      <c r="C18" s="0"/>
    </row>
    <row r="19">
      <c r="A19" s="0"/>
      <c r="B19" s="0" t="str">
        <f>IFERROR(VLOOKUP(A19,'Ассортимент'!$A$2:$B$4282,2,FALSE),"")</f>
      </c>
      <c r="C19" s="0"/>
    </row>
    <row r="20">
      <c r="A20" s="0"/>
      <c r="B20" s="0" t="str">
        <f>IFERROR(VLOOKUP(A20,'Ассортимент'!$A$2:$B$4282,2,FALSE),"")</f>
      </c>
      <c r="C20" s="0"/>
    </row>
    <row r="21">
      <c r="A21" s="0"/>
      <c r="B21" s="0" t="str">
        <f>IFERROR(VLOOKUP(A21,'Ассортимент'!$A$2:$B$4282,2,FALSE),"")</f>
      </c>
      <c r="C21" s="0"/>
    </row>
    <row r="22">
      <c r="A22" s="0"/>
      <c r="B22" s="0" t="str">
        <f>IFERROR(VLOOKUP(A22,'Ассортимент'!$A$2:$B$4282,2,FALSE),"")</f>
      </c>
      <c r="C22" s="0"/>
    </row>
    <row r="23">
      <c r="A23" s="0"/>
      <c r="B23" s="0" t="str">
        <f>IFERROR(VLOOKUP(A23,'Ассортимент'!$A$2:$B$4282,2,FALSE),"")</f>
      </c>
      <c r="C23" s="0"/>
    </row>
    <row r="24">
      <c r="A24" s="0"/>
      <c r="B24" s="0" t="str">
        <f>IFERROR(VLOOKUP(A24,'Ассортимент'!$A$2:$B$4282,2,FALSE),"")</f>
      </c>
      <c r="C24" s="0"/>
    </row>
    <row r="25">
      <c r="A25" s="0"/>
      <c r="B25" s="0" t="str">
        <f>IFERROR(VLOOKUP(A25,'Ассортимент'!$A$2:$B$4282,2,FALSE),"")</f>
      </c>
      <c r="C25" s="0"/>
    </row>
    <row r="26">
      <c r="A26" s="0"/>
      <c r="B26" s="0" t="str">
        <f>IFERROR(VLOOKUP(A26,'Ассортимент'!$A$2:$B$4282,2,FALSE),"")</f>
      </c>
      <c r="C26" s="0"/>
    </row>
    <row r="27">
      <c r="A27" s="0"/>
      <c r="B27" s="0" t="str">
        <f>IFERROR(VLOOKUP(A27,'Ассортимент'!$A$2:$B$4282,2,FALSE),"")</f>
      </c>
      <c r="C27" s="0"/>
    </row>
    <row r="28">
      <c r="A28" s="0"/>
      <c r="B28" s="0" t="str">
        <f>IFERROR(VLOOKUP(A28,'Ассортимент'!$A$2:$B$4282,2,FALSE),"")</f>
      </c>
      <c r="C28" s="0"/>
    </row>
    <row r="29">
      <c r="A29" s="0"/>
      <c r="B29" s="0" t="str">
        <f>IFERROR(VLOOKUP(A29,'Ассортимент'!$A$2:$B$4282,2,FALSE),"")</f>
      </c>
      <c r="C29" s="0"/>
    </row>
    <row r="30">
      <c r="A30" s="0"/>
      <c r="B30" s="0" t="str">
        <f>IFERROR(VLOOKUP(A30,'Ассортимент'!$A$2:$B$4282,2,FALSE),"")</f>
      </c>
      <c r="C30" s="0"/>
    </row>
    <row r="31">
      <c r="A31" s="0"/>
      <c r="B31" s="0" t="str">
        <f>IFERROR(VLOOKUP(A31,'Ассортимент'!$A$2:$B$4282,2,FALSE),"")</f>
      </c>
      <c r="C31" s="0"/>
    </row>
    <row r="32">
      <c r="A32" s="0"/>
      <c r="B32" s="0" t="str">
        <f>IFERROR(VLOOKUP(A32,'Ассортимент'!$A$2:$B$4282,2,FALSE),"")</f>
      </c>
      <c r="C32" s="0"/>
    </row>
    <row r="33">
      <c r="A33" s="0"/>
      <c r="B33" s="0" t="str">
        <f>IFERROR(VLOOKUP(A33,'Ассортимент'!$A$2:$B$4282,2,FALSE),"")</f>
      </c>
      <c r="C33" s="0"/>
    </row>
    <row r="34">
      <c r="A34" s="0"/>
      <c r="B34" s="0" t="str">
        <f>IFERROR(VLOOKUP(A34,'Ассортимент'!$A$2:$B$4282,2,FALSE),"")</f>
      </c>
      <c r="C34" s="0"/>
    </row>
    <row r="35">
      <c r="A35" s="0"/>
      <c r="B35" s="0" t="str">
        <f>IFERROR(VLOOKUP(A35,'Ассортимент'!$A$2:$B$4282,2,FALSE),"")</f>
      </c>
      <c r="C35" s="0"/>
    </row>
    <row r="36">
      <c r="A36" s="0"/>
      <c r="B36" s="0" t="str">
        <f>IFERROR(VLOOKUP(A36,'Ассортимент'!$A$2:$B$4282,2,FALSE),"")</f>
      </c>
      <c r="C36" s="0"/>
    </row>
    <row r="37">
      <c r="A37" s="0"/>
      <c r="B37" s="0" t="str">
        <f>IFERROR(VLOOKUP(A37,'Ассортимент'!$A$2:$B$4282,2,FALSE),"")</f>
      </c>
      <c r="C37" s="0"/>
    </row>
    <row r="38">
      <c r="A38" s="0"/>
      <c r="B38" s="0" t="str">
        <f>IFERROR(VLOOKUP(A38,'Ассортимент'!$A$2:$B$4282,2,FALSE),"")</f>
      </c>
      <c r="C38" s="0"/>
    </row>
    <row r="39">
      <c r="A39" s="0"/>
      <c r="B39" s="0" t="str">
        <f>IFERROR(VLOOKUP(A39,'Ассортимент'!$A$2:$B$4282,2,FALSE),"")</f>
      </c>
      <c r="C39" s="0"/>
    </row>
    <row r="40">
      <c r="A40" s="0"/>
      <c r="B40" s="0" t="str">
        <f>IFERROR(VLOOKUP(A40,'Ассортимент'!$A$2:$B$4282,2,FALSE),"")</f>
      </c>
      <c r="C40" s="0"/>
    </row>
    <row r="41">
      <c r="A41" s="0"/>
      <c r="B41" s="0" t="str">
        <f>IFERROR(VLOOKUP(A41,'Ассортимент'!$A$2:$B$4282,2,FALSE),"")</f>
      </c>
      <c r="C41" s="0"/>
    </row>
    <row r="42">
      <c r="A42" s="0"/>
      <c r="B42" s="0" t="str">
        <f>IFERROR(VLOOKUP(A42,'Ассортимент'!$A$2:$B$4282,2,FALSE),"")</f>
      </c>
      <c r="C42" s="0"/>
    </row>
    <row r="43">
      <c r="A43" s="0"/>
      <c r="B43" s="0" t="str">
        <f>IFERROR(VLOOKUP(A43,'Ассортимент'!$A$2:$B$4282,2,FALSE),"")</f>
      </c>
      <c r="C43" s="0"/>
    </row>
    <row r="44">
      <c r="A44" s="0"/>
      <c r="B44" s="0" t="str">
        <f>IFERROR(VLOOKUP(A44,'Ассортимент'!$A$2:$B$4282,2,FALSE),"")</f>
      </c>
      <c r="C44" s="0"/>
    </row>
    <row r="45">
      <c r="A45" s="0"/>
      <c r="B45" s="0" t="str">
        <f>IFERROR(VLOOKUP(A45,'Ассортимент'!$A$2:$B$4282,2,FALSE),"")</f>
      </c>
      <c r="C45" s="0"/>
    </row>
    <row r="46">
      <c r="A46" s="0"/>
      <c r="B46" s="0" t="str">
        <f>IFERROR(VLOOKUP(A46,'Ассортимент'!$A$2:$B$4282,2,FALSE),"")</f>
      </c>
      <c r="C46" s="0"/>
    </row>
    <row r="47">
      <c r="A47" s="0"/>
      <c r="B47" s="0" t="str">
        <f>IFERROR(VLOOKUP(A47,'Ассортимент'!$A$2:$B$4282,2,FALSE),"")</f>
      </c>
      <c r="C47" s="0"/>
    </row>
    <row r="48">
      <c r="A48" s="0"/>
      <c r="B48" s="0" t="str">
        <f>IFERROR(VLOOKUP(A48,'Ассортимент'!$A$2:$B$4282,2,FALSE),"")</f>
      </c>
      <c r="C48" s="0"/>
    </row>
    <row r="49">
      <c r="A49" s="0"/>
      <c r="B49" s="0" t="str">
        <f>IFERROR(VLOOKUP(A49,'Ассортимент'!$A$2:$B$4282,2,FALSE),"")</f>
      </c>
      <c r="C49" s="0"/>
    </row>
    <row r="50">
      <c r="A50" s="0"/>
      <c r="B50" s="0" t="str">
        <f>IFERROR(VLOOKUP(A50,'Ассортимент'!$A$2:$B$4282,2,FALSE),"")</f>
      </c>
      <c r="C50" s="0"/>
    </row>
    <row r="51">
      <c r="A51" s="0"/>
      <c r="B51" s="0" t="str">
        <f>IFERROR(VLOOKUP(A51,'Ассортимент'!$A$2:$B$4282,2,FALSE),"")</f>
      </c>
      <c r="C51" s="0"/>
    </row>
    <row r="52">
      <c r="A52" s="0"/>
      <c r="B52" s="0" t="str">
        <f>IFERROR(VLOOKUP(A52,'Ассортимент'!$A$2:$B$4282,2,FALSE),"")</f>
      </c>
      <c r="C52" s="0"/>
    </row>
    <row r="53">
      <c r="A53" s="0"/>
      <c r="B53" s="0" t="str">
        <f>IFERROR(VLOOKUP(A53,'Ассортимент'!$A$2:$B$4282,2,FALSE),"")</f>
      </c>
      <c r="C53" s="0"/>
    </row>
    <row r="54">
      <c r="A54" s="0"/>
      <c r="B54" s="0" t="str">
        <f>IFERROR(VLOOKUP(A54,'Ассортимент'!$A$2:$B$4282,2,FALSE),"")</f>
      </c>
      <c r="C54" s="0"/>
    </row>
    <row r="55">
      <c r="A55" s="0"/>
      <c r="B55" s="0" t="str">
        <f>IFERROR(VLOOKUP(A55,'Ассортимент'!$A$2:$B$4282,2,FALSE),"")</f>
      </c>
      <c r="C55" s="0"/>
    </row>
    <row r="56">
      <c r="A56" s="0"/>
      <c r="B56" s="0" t="str">
        <f>IFERROR(VLOOKUP(A56,'Ассортимент'!$A$2:$B$4282,2,FALSE),"")</f>
      </c>
      <c r="C56" s="0"/>
    </row>
    <row r="57">
      <c r="A57" s="0"/>
      <c r="B57" s="0" t="str">
        <f>IFERROR(VLOOKUP(A57,'Ассортимент'!$A$2:$B$4282,2,FALSE),"")</f>
      </c>
      <c r="C57" s="0"/>
    </row>
    <row r="58">
      <c r="A58" s="0"/>
      <c r="B58" s="0" t="str">
        <f>IFERROR(VLOOKUP(A58,'Ассортимент'!$A$2:$B$4282,2,FALSE),"")</f>
      </c>
      <c r="C58" s="0"/>
    </row>
    <row r="59">
      <c r="A59" s="0"/>
      <c r="B59" s="0" t="str">
        <f>IFERROR(VLOOKUP(A59,'Ассортимент'!$A$2:$B$4282,2,FALSE),"")</f>
      </c>
      <c r="C59" s="0"/>
    </row>
    <row r="60">
      <c r="A60" s="0"/>
      <c r="B60" s="0" t="str">
        <f>IFERROR(VLOOKUP(A60,'Ассортимент'!$A$2:$B$4282,2,FALSE),"")</f>
      </c>
      <c r="C60" s="0"/>
    </row>
    <row r="61">
      <c r="A61" s="0"/>
      <c r="B61" s="0" t="str">
        <f>IFERROR(VLOOKUP(A61,'Ассортимент'!$A$2:$B$4282,2,FALSE),"")</f>
      </c>
      <c r="C61" s="0"/>
    </row>
    <row r="62">
      <c r="A62" s="0"/>
      <c r="B62" s="0" t="str">
        <f>IFERROR(VLOOKUP(A62,'Ассортимент'!$A$2:$B$4282,2,FALSE),"")</f>
      </c>
      <c r="C62" s="0"/>
    </row>
    <row r="63">
      <c r="A63" s="0"/>
      <c r="B63" s="0" t="str">
        <f>IFERROR(VLOOKUP(A63,'Ассортимент'!$A$2:$B$4282,2,FALSE),"")</f>
      </c>
      <c r="C63" s="0"/>
    </row>
    <row r="64">
      <c r="A64" s="0"/>
      <c r="B64" s="0" t="str">
        <f>IFERROR(VLOOKUP(A64,'Ассортимент'!$A$2:$B$4282,2,FALSE),"")</f>
      </c>
      <c r="C64" s="0"/>
    </row>
    <row r="65">
      <c r="A65" s="0"/>
      <c r="B65" s="0" t="str">
        <f>IFERROR(VLOOKUP(A65,'Ассортимент'!$A$2:$B$4282,2,FALSE),"")</f>
      </c>
      <c r="C65" s="0"/>
    </row>
    <row r="66">
      <c r="A66" s="0"/>
      <c r="B66" s="0" t="str">
        <f>IFERROR(VLOOKUP(A66,'Ассортимент'!$A$2:$B$4282,2,FALSE),"")</f>
      </c>
      <c r="C66" s="0"/>
    </row>
    <row r="67">
      <c r="A67" s="0"/>
      <c r="B67" s="0" t="str">
        <f>IFERROR(VLOOKUP(A67,'Ассортимент'!$A$2:$B$4282,2,FALSE),"")</f>
      </c>
      <c r="C67" s="0"/>
    </row>
    <row r="68">
      <c r="A68" s="0"/>
      <c r="B68" s="0" t="str">
        <f>IFERROR(VLOOKUP(A68,'Ассортимент'!$A$2:$B$4282,2,FALSE),"")</f>
      </c>
      <c r="C68" s="0"/>
    </row>
    <row r="69">
      <c r="A69" s="0"/>
      <c r="B69" s="0" t="str">
        <f>IFERROR(VLOOKUP(A69,'Ассортимент'!$A$2:$B$4282,2,FALSE),"")</f>
      </c>
      <c r="C69" s="0"/>
    </row>
    <row r="70">
      <c r="A70" s="0"/>
      <c r="B70" s="0" t="str">
        <f>IFERROR(VLOOKUP(A70,'Ассортимент'!$A$2:$B$4282,2,FALSE),"")</f>
      </c>
      <c r="C70" s="0"/>
    </row>
    <row r="71">
      <c r="A71" s="0"/>
      <c r="B71" s="0" t="str">
        <f>IFERROR(VLOOKUP(A71,'Ассортимент'!$A$2:$B$4282,2,FALSE),"")</f>
      </c>
      <c r="C71" s="0"/>
    </row>
    <row r="72">
      <c r="A72" s="0"/>
      <c r="B72" s="0" t="str">
        <f>IFERROR(VLOOKUP(A72,'Ассортимент'!$A$2:$B$4282,2,FALSE),"")</f>
      </c>
      <c r="C72" s="0"/>
    </row>
    <row r="73">
      <c r="A73" s="0"/>
      <c r="B73" s="0" t="str">
        <f>IFERROR(VLOOKUP(A73,'Ассортимент'!$A$2:$B$4282,2,FALSE),"")</f>
      </c>
      <c r="C73" s="0"/>
    </row>
    <row r="74">
      <c r="A74" s="0"/>
      <c r="B74" s="0" t="str">
        <f>IFERROR(VLOOKUP(A74,'Ассортимент'!$A$2:$B$4282,2,FALSE),"")</f>
      </c>
      <c r="C74" s="0"/>
    </row>
    <row r="75">
      <c r="A75" s="0"/>
      <c r="B75" s="0" t="str">
        <f>IFERROR(VLOOKUP(A75,'Ассортимент'!$A$2:$B$4282,2,FALSE),"")</f>
      </c>
      <c r="C75" s="0"/>
    </row>
    <row r="76">
      <c r="A76" s="0"/>
      <c r="B76" s="0" t="str">
        <f>IFERROR(VLOOKUP(A76,'Ассортимент'!$A$2:$B$4282,2,FALSE),"")</f>
      </c>
      <c r="C76" s="0"/>
    </row>
    <row r="77">
      <c r="A77" s="0"/>
      <c r="B77" s="0" t="str">
        <f>IFERROR(VLOOKUP(A77,'Ассортимент'!$A$2:$B$4282,2,FALSE),"")</f>
      </c>
      <c r="C77" s="0"/>
    </row>
    <row r="78">
      <c r="A78" s="0"/>
      <c r="B78" s="0" t="str">
        <f>IFERROR(VLOOKUP(A78,'Ассортимент'!$A$2:$B$4282,2,FALSE),"")</f>
      </c>
      <c r="C78" s="0"/>
    </row>
    <row r="79">
      <c r="A79" s="0"/>
      <c r="B79" s="0" t="str">
        <f>IFERROR(VLOOKUP(A79,'Ассортимент'!$A$2:$B$4282,2,FALSE),"")</f>
      </c>
      <c r="C79" s="0"/>
    </row>
    <row r="80">
      <c r="A80" s="0"/>
      <c r="B80" s="0" t="str">
        <f>IFERROR(VLOOKUP(A80,'Ассортимент'!$A$2:$B$4282,2,FALSE),"")</f>
      </c>
      <c r="C80" s="0"/>
    </row>
    <row r="81">
      <c r="A81" s="0"/>
      <c r="B81" s="0" t="str">
        <f>IFERROR(VLOOKUP(A81,'Ассортимент'!$A$2:$B$4282,2,FALSE),"")</f>
      </c>
      <c r="C81" s="0"/>
    </row>
    <row r="82">
      <c r="A82" s="0"/>
      <c r="B82" s="0" t="str">
        <f>IFERROR(VLOOKUP(A82,'Ассортимент'!$A$2:$B$4282,2,FALSE),"")</f>
      </c>
      <c r="C82" s="0"/>
    </row>
    <row r="83">
      <c r="A83" s="0"/>
      <c r="B83" s="0" t="str">
        <f>IFERROR(VLOOKUP(A83,'Ассортимент'!$A$2:$B$4282,2,FALSE),"")</f>
      </c>
      <c r="C83" s="0"/>
    </row>
    <row r="84">
      <c r="A84" s="0"/>
      <c r="B84" s="0" t="str">
        <f>IFERROR(VLOOKUP(A84,'Ассортимент'!$A$2:$B$4282,2,FALSE),"")</f>
      </c>
      <c r="C84" s="0"/>
    </row>
    <row r="85">
      <c r="A85" s="0"/>
      <c r="B85" s="0" t="str">
        <f>IFERROR(VLOOKUP(A85,'Ассортимент'!$A$2:$B$4282,2,FALSE),"")</f>
      </c>
      <c r="C85" s="0"/>
    </row>
    <row r="86">
      <c r="A86" s="0"/>
      <c r="B86" s="0" t="str">
        <f>IFERROR(VLOOKUP(A86,'Ассортимент'!$A$2:$B$4282,2,FALSE),"")</f>
      </c>
      <c r="C86" s="0"/>
    </row>
    <row r="87">
      <c r="A87" s="0"/>
      <c r="B87" s="0" t="str">
        <f>IFERROR(VLOOKUP(A87,'Ассортимент'!$A$2:$B$4282,2,FALSE),"")</f>
      </c>
      <c r="C87" s="0"/>
    </row>
    <row r="88">
      <c r="A88" s="0"/>
      <c r="B88" s="0" t="str">
        <f>IFERROR(VLOOKUP(A88,'Ассортимент'!$A$2:$B$4282,2,FALSE),"")</f>
      </c>
      <c r="C88" s="0"/>
    </row>
    <row r="89">
      <c r="A89" s="0"/>
      <c r="B89" s="0" t="str">
        <f>IFERROR(VLOOKUP(A89,'Ассортимент'!$A$2:$B$4282,2,FALSE),"")</f>
      </c>
      <c r="C89" s="0"/>
    </row>
    <row r="90">
      <c r="A90" s="0"/>
      <c r="B90" s="0" t="str">
        <f>IFERROR(VLOOKUP(A90,'Ассортимент'!$A$2:$B$4282,2,FALSE),"")</f>
      </c>
      <c r="C90" s="0"/>
    </row>
    <row r="91">
      <c r="A91" s="0"/>
      <c r="B91" s="0" t="str">
        <f>IFERROR(VLOOKUP(A91,'Ассортимент'!$A$2:$B$4282,2,FALSE),"")</f>
      </c>
      <c r="C91" s="0"/>
    </row>
    <row r="92">
      <c r="A92" s="0"/>
      <c r="B92" s="0" t="str">
        <f>IFERROR(VLOOKUP(A92,'Ассортимент'!$A$2:$B$4282,2,FALSE),"")</f>
      </c>
      <c r="C92" s="0"/>
    </row>
    <row r="93">
      <c r="A93" s="0"/>
      <c r="B93" s="0" t="str">
        <f>IFERROR(VLOOKUP(A93,'Ассортимент'!$A$2:$B$4282,2,FALSE),"")</f>
      </c>
      <c r="C93" s="0"/>
    </row>
    <row r="94">
      <c r="A94" s="0"/>
      <c r="B94" s="0" t="str">
        <f>IFERROR(VLOOKUP(A94,'Ассортимент'!$A$2:$B$4282,2,FALSE),"")</f>
      </c>
      <c r="C94" s="0"/>
    </row>
    <row r="95">
      <c r="A95" s="0"/>
      <c r="B95" s="0" t="str">
        <f>IFERROR(VLOOKUP(A95,'Ассортимент'!$A$2:$B$4282,2,FALSE),"")</f>
      </c>
      <c r="C95" s="0"/>
    </row>
    <row r="96">
      <c r="A96" s="0"/>
      <c r="B96" s="0" t="str">
        <f>IFERROR(VLOOKUP(A96,'Ассортимент'!$A$2:$B$4282,2,FALSE),"")</f>
      </c>
      <c r="C96" s="0"/>
    </row>
    <row r="97">
      <c r="A97" s="0"/>
      <c r="B97" s="0" t="str">
        <f>IFERROR(VLOOKUP(A97,'Ассортимент'!$A$2:$B$4282,2,FALSE),"")</f>
      </c>
      <c r="C97" s="0"/>
    </row>
    <row r="98">
      <c r="A98" s="0"/>
      <c r="B98" s="0" t="str">
        <f>IFERROR(VLOOKUP(A98,'Ассортимент'!$A$2:$B$4282,2,FALSE),"")</f>
      </c>
      <c r="C98" s="0"/>
    </row>
    <row r="99">
      <c r="A99" s="0"/>
      <c r="B99" s="0" t="str">
        <f>IFERROR(VLOOKUP(A99,'Ассортимент'!$A$2:$B$4282,2,FALSE),"")</f>
      </c>
      <c r="C99" s="0"/>
    </row>
    <row r="100">
      <c r="A100" s="0"/>
      <c r="B100" s="0" t="str">
        <f>IFERROR(VLOOKUP(A100,'Ассортимент'!$A$2:$B$4282,2,FALSE),"")</f>
      </c>
      <c r="C100" s="0"/>
    </row>
    <row r="101">
      <c r="A101" s="0"/>
      <c r="B101" s="0" t="str">
        <f>IFERROR(VLOOKUP(A101,'Ассортимент'!$A$2:$B$4282,2,FALSE),"")</f>
      </c>
      <c r="C101" s="0"/>
    </row>
    <row r="102">
      <c r="A102" s="0"/>
      <c r="B102" s="0" t="str">
        <f>IFERROR(VLOOKUP(A102,'Ассортимент'!$A$2:$B$4282,2,FALSE),"")</f>
      </c>
      <c r="C102" s="0"/>
    </row>
    <row r="103">
      <c r="A103" s="0"/>
      <c r="B103" s="0" t="str">
        <f>IFERROR(VLOOKUP(A103,'Ассортимент'!$A$2:$B$4282,2,FALSE),"")</f>
      </c>
      <c r="C103" s="0"/>
    </row>
    <row r="104">
      <c r="A104" s="0"/>
      <c r="B104" s="0" t="str">
        <f>IFERROR(VLOOKUP(A104,'Ассортимент'!$A$2:$B$4282,2,FALSE),"")</f>
      </c>
      <c r="C104" s="0"/>
    </row>
    <row r="105">
      <c r="A105" s="0"/>
      <c r="B105" s="0" t="str">
        <f>IFERROR(VLOOKUP(A105,'Ассортимент'!$A$2:$B$4282,2,FALSE),"")</f>
      </c>
      <c r="C105" s="0"/>
    </row>
    <row r="106">
      <c r="A106" s="0"/>
      <c r="B106" s="0" t="str">
        <f>IFERROR(VLOOKUP(A106,'Ассортимент'!$A$2:$B$4282,2,FALSE),"")</f>
      </c>
      <c r="C106" s="0"/>
    </row>
    <row r="107">
      <c r="A107" s="0"/>
      <c r="B107" s="0" t="str">
        <f>IFERROR(VLOOKUP(A107,'Ассортимент'!$A$2:$B$4282,2,FALSE),"")</f>
      </c>
      <c r="C107" s="0"/>
    </row>
    <row r="108">
      <c r="A108" s="0"/>
      <c r="B108" s="0" t="str">
        <f>IFERROR(VLOOKUP(A108,'Ассортимент'!$A$2:$B$4282,2,FALSE),"")</f>
      </c>
      <c r="C108" s="0"/>
    </row>
    <row r="109">
      <c r="A109" s="0"/>
      <c r="B109" s="0" t="str">
        <f>IFERROR(VLOOKUP(A109,'Ассортимент'!$A$2:$B$4282,2,FALSE),"")</f>
      </c>
      <c r="C109" s="0"/>
    </row>
    <row r="110">
      <c r="A110" s="0"/>
      <c r="B110" s="0" t="str">
        <f>IFERROR(VLOOKUP(A110,'Ассортимент'!$A$2:$B$4282,2,FALSE),"")</f>
      </c>
      <c r="C110" s="0"/>
    </row>
    <row r="111">
      <c r="A111" s="0"/>
      <c r="B111" s="0" t="str">
        <f>IFERROR(VLOOKUP(A111,'Ассортимент'!$A$2:$B$4282,2,FALSE),"")</f>
      </c>
      <c r="C111" s="0"/>
    </row>
    <row r="112">
      <c r="A112" s="0"/>
      <c r="B112" s="0" t="str">
        <f>IFERROR(VLOOKUP(A112,'Ассортимент'!$A$2:$B$4282,2,FALSE),"")</f>
      </c>
      <c r="C112" s="0"/>
    </row>
    <row r="113">
      <c r="A113" s="0"/>
      <c r="B113" s="0" t="str">
        <f>IFERROR(VLOOKUP(A113,'Ассортимент'!$A$2:$B$4282,2,FALSE),"")</f>
      </c>
      <c r="C113" s="0"/>
    </row>
    <row r="114">
      <c r="A114" s="0"/>
      <c r="B114" s="0" t="str">
        <f>IFERROR(VLOOKUP(A114,'Ассортимент'!$A$2:$B$4282,2,FALSE),"")</f>
      </c>
      <c r="C114" s="0"/>
    </row>
    <row r="115">
      <c r="A115" s="0"/>
      <c r="B115" s="0" t="str">
        <f>IFERROR(VLOOKUP(A115,'Ассортимент'!$A$2:$B$4282,2,FALSE),"")</f>
      </c>
      <c r="C115" s="0"/>
    </row>
    <row r="116">
      <c r="A116" s="0"/>
      <c r="B116" s="0" t="str">
        <f>IFERROR(VLOOKUP(A116,'Ассортимент'!$A$2:$B$4282,2,FALSE),"")</f>
      </c>
      <c r="C116" s="0"/>
    </row>
    <row r="117">
      <c r="A117" s="0"/>
      <c r="B117" s="0" t="str">
        <f>IFERROR(VLOOKUP(A117,'Ассортимент'!$A$2:$B$4282,2,FALSE),"")</f>
      </c>
      <c r="C117" s="0"/>
    </row>
    <row r="118">
      <c r="A118" s="0"/>
      <c r="B118" s="0" t="str">
        <f>IFERROR(VLOOKUP(A118,'Ассортимент'!$A$2:$B$4282,2,FALSE),"")</f>
      </c>
      <c r="C118" s="0"/>
    </row>
    <row r="119">
      <c r="A119" s="0"/>
      <c r="B119" s="0" t="str">
        <f>IFERROR(VLOOKUP(A119,'Ассортимент'!$A$2:$B$4282,2,FALSE),"")</f>
      </c>
      <c r="C119" s="0"/>
    </row>
    <row r="120">
      <c r="A120" s="0"/>
      <c r="B120" s="0" t="str">
        <f>IFERROR(VLOOKUP(A120,'Ассортимент'!$A$2:$B$4282,2,FALSE),"")</f>
      </c>
      <c r="C120" s="0"/>
    </row>
    <row r="121">
      <c r="A121" s="0"/>
      <c r="B121" s="0" t="str">
        <f>IFERROR(VLOOKUP(A121,'Ассортимент'!$A$2:$B$4282,2,FALSE),"")</f>
      </c>
      <c r="C121" s="0"/>
    </row>
    <row r="122">
      <c r="A122" s="0"/>
      <c r="B122" s="0" t="str">
        <f>IFERROR(VLOOKUP(A122,'Ассортимент'!$A$2:$B$4282,2,FALSE),"")</f>
      </c>
      <c r="C122" s="0"/>
    </row>
    <row r="123">
      <c r="A123" s="0"/>
      <c r="B123" s="0" t="str">
        <f>IFERROR(VLOOKUP(A123,'Ассортимент'!$A$2:$B$4282,2,FALSE),"")</f>
      </c>
      <c r="C123" s="0"/>
    </row>
    <row r="124">
      <c r="A124" s="0"/>
      <c r="B124" s="0" t="str">
        <f>IFERROR(VLOOKUP(A124,'Ассортимент'!$A$2:$B$4282,2,FALSE),"")</f>
      </c>
      <c r="C124" s="0"/>
    </row>
    <row r="125">
      <c r="A125" s="0"/>
      <c r="B125" s="0" t="str">
        <f>IFERROR(VLOOKUP(A125,'Ассортимент'!$A$2:$B$4282,2,FALSE),"")</f>
      </c>
      <c r="C125" s="0"/>
    </row>
    <row r="126">
      <c r="A126" s="0"/>
      <c r="B126" s="0" t="str">
        <f>IFERROR(VLOOKUP(A126,'Ассортимент'!$A$2:$B$4282,2,FALSE),"")</f>
      </c>
      <c r="C126" s="0"/>
    </row>
    <row r="127">
      <c r="A127" s="0"/>
      <c r="B127" s="0" t="str">
        <f>IFERROR(VLOOKUP(A127,'Ассортимент'!$A$2:$B$4282,2,FALSE),"")</f>
      </c>
      <c r="C127" s="0"/>
    </row>
    <row r="128">
      <c r="A128" s="0"/>
      <c r="B128" s="0" t="str">
        <f>IFERROR(VLOOKUP(A128,'Ассортимент'!$A$2:$B$4282,2,FALSE),"")</f>
      </c>
      <c r="C128" s="0"/>
    </row>
    <row r="129">
      <c r="A129" s="0"/>
      <c r="B129" s="0" t="str">
        <f>IFERROR(VLOOKUP(A129,'Ассортимент'!$A$2:$B$4282,2,FALSE),"")</f>
      </c>
      <c r="C129" s="0"/>
    </row>
    <row r="130">
      <c r="A130" s="0"/>
      <c r="B130" s="0" t="str">
        <f>IFERROR(VLOOKUP(A130,'Ассортимент'!$A$2:$B$4282,2,FALSE),"")</f>
      </c>
      <c r="C130" s="0"/>
    </row>
    <row r="131">
      <c r="A131" s="0"/>
      <c r="B131" s="0" t="str">
        <f>IFERROR(VLOOKUP(A131,'Ассортимент'!$A$2:$B$4282,2,FALSE),"")</f>
      </c>
      <c r="C131" s="0"/>
    </row>
    <row r="132">
      <c r="A132" s="0"/>
      <c r="B132" s="0" t="str">
        <f>IFERROR(VLOOKUP(A132,'Ассортимент'!$A$2:$B$4282,2,FALSE),"")</f>
      </c>
      <c r="C132" s="0"/>
    </row>
    <row r="133">
      <c r="A133" s="0"/>
      <c r="B133" s="0" t="str">
        <f>IFERROR(VLOOKUP(A133,'Ассортимент'!$A$2:$B$4282,2,FALSE),"")</f>
      </c>
      <c r="C133" s="0"/>
    </row>
    <row r="134">
      <c r="A134" s="0"/>
      <c r="B134" s="0" t="str">
        <f>IFERROR(VLOOKUP(A134,'Ассортимент'!$A$2:$B$4282,2,FALSE),"")</f>
      </c>
      <c r="C134" s="0"/>
    </row>
    <row r="135">
      <c r="A135" s="0"/>
      <c r="B135" s="0" t="str">
        <f>IFERROR(VLOOKUP(A135,'Ассортимент'!$A$2:$B$4282,2,FALSE),"")</f>
      </c>
      <c r="C135" s="0"/>
    </row>
    <row r="136">
      <c r="A136" s="0"/>
      <c r="B136" s="0" t="str">
        <f>IFERROR(VLOOKUP(A136,'Ассортимент'!$A$2:$B$4282,2,FALSE),"")</f>
      </c>
      <c r="C136" s="0"/>
    </row>
    <row r="137">
      <c r="A137" s="0"/>
      <c r="B137" s="0" t="str">
        <f>IFERROR(VLOOKUP(A137,'Ассортимент'!$A$2:$B$4282,2,FALSE),"")</f>
      </c>
      <c r="C137" s="0"/>
    </row>
    <row r="138">
      <c r="A138" s="0"/>
      <c r="B138" s="0" t="str">
        <f>IFERROR(VLOOKUP(A138,'Ассортимент'!$A$2:$B$4282,2,FALSE),"")</f>
      </c>
      <c r="C138" s="0"/>
    </row>
    <row r="139">
      <c r="A139" s="0"/>
      <c r="B139" s="0" t="str">
        <f>IFERROR(VLOOKUP(A139,'Ассортимент'!$A$2:$B$4282,2,FALSE),"")</f>
      </c>
      <c r="C139" s="0"/>
    </row>
    <row r="140">
      <c r="A140" s="0"/>
      <c r="B140" s="0" t="str">
        <f>IFERROR(VLOOKUP(A140,'Ассортимент'!$A$2:$B$4282,2,FALSE),"")</f>
      </c>
      <c r="C140" s="0"/>
    </row>
    <row r="141">
      <c r="A141" s="0"/>
      <c r="B141" s="0" t="str">
        <f>IFERROR(VLOOKUP(A141,'Ассортимент'!$A$2:$B$4282,2,FALSE),"")</f>
      </c>
      <c r="C141" s="0"/>
    </row>
    <row r="142">
      <c r="A142" s="0"/>
      <c r="B142" s="0" t="str">
        <f>IFERROR(VLOOKUP(A142,'Ассортимент'!$A$2:$B$4282,2,FALSE),"")</f>
      </c>
      <c r="C142" s="0"/>
    </row>
    <row r="143">
      <c r="A143" s="0"/>
      <c r="B143" s="0" t="str">
        <f>IFERROR(VLOOKUP(A143,'Ассортимент'!$A$2:$B$4282,2,FALSE),"")</f>
      </c>
      <c r="C143" s="0"/>
    </row>
    <row r="144">
      <c r="A144" s="0"/>
      <c r="B144" s="0" t="str">
        <f>IFERROR(VLOOKUP(A144,'Ассортимент'!$A$2:$B$4282,2,FALSE),"")</f>
      </c>
      <c r="C144" s="0"/>
    </row>
    <row r="145">
      <c r="A145" s="0"/>
      <c r="B145" s="0" t="str">
        <f>IFERROR(VLOOKUP(A145,'Ассортимент'!$A$2:$B$4282,2,FALSE),"")</f>
      </c>
      <c r="C145" s="0"/>
    </row>
    <row r="146">
      <c r="A146" s="0"/>
      <c r="B146" s="0" t="str">
        <f>IFERROR(VLOOKUP(A146,'Ассортимент'!$A$2:$B$4282,2,FALSE),"")</f>
      </c>
      <c r="C146" s="0"/>
    </row>
    <row r="147">
      <c r="A147" s="0"/>
      <c r="B147" s="0" t="str">
        <f>IFERROR(VLOOKUP(A147,'Ассортимент'!$A$2:$B$4282,2,FALSE),"")</f>
      </c>
      <c r="C147" s="0"/>
    </row>
    <row r="148">
      <c r="A148" s="0"/>
      <c r="B148" s="0" t="str">
        <f>IFERROR(VLOOKUP(A148,'Ассортимент'!$A$2:$B$4282,2,FALSE),"")</f>
      </c>
      <c r="C148" s="0"/>
    </row>
    <row r="149">
      <c r="A149" s="0"/>
      <c r="B149" s="0" t="str">
        <f>IFERROR(VLOOKUP(A149,'Ассортимент'!$A$2:$B$4282,2,FALSE),"")</f>
      </c>
      <c r="C149" s="0"/>
    </row>
    <row r="150">
      <c r="A150" s="0"/>
      <c r="B150" s="0" t="str">
        <f>IFERROR(VLOOKUP(A150,'Ассортимент'!$A$2:$B$4282,2,FALSE),"")</f>
      </c>
      <c r="C150" s="0"/>
    </row>
    <row r="151">
      <c r="A151" s="0"/>
      <c r="B151" s="0" t="str">
        <f>IFERROR(VLOOKUP(A151,'Ассортимент'!$A$2:$B$4282,2,FALSE),"")</f>
      </c>
      <c r="C151" s="0"/>
    </row>
    <row r="152">
      <c r="A152" s="0"/>
      <c r="B152" s="0" t="str">
        <f>IFERROR(VLOOKUP(A152,'Ассортимент'!$A$2:$B$4282,2,FALSE),"")</f>
      </c>
      <c r="C152" s="0"/>
    </row>
    <row r="153">
      <c r="A153" s="0"/>
      <c r="B153" s="0" t="str">
        <f>IFERROR(VLOOKUP(A153,'Ассортимент'!$A$2:$B$4282,2,FALSE),"")</f>
      </c>
      <c r="C153" s="0"/>
    </row>
    <row r="154">
      <c r="A154" s="0"/>
      <c r="B154" s="0" t="str">
        <f>IFERROR(VLOOKUP(A154,'Ассортимент'!$A$2:$B$4282,2,FALSE),"")</f>
      </c>
      <c r="C154" s="0"/>
    </row>
    <row r="155">
      <c r="A155" s="0"/>
      <c r="B155" s="0" t="str">
        <f>IFERROR(VLOOKUP(A155,'Ассортимент'!$A$2:$B$4282,2,FALSE),"")</f>
      </c>
      <c r="C155" s="0"/>
    </row>
    <row r="156">
      <c r="A156" s="0"/>
      <c r="B156" s="0" t="str">
        <f>IFERROR(VLOOKUP(A156,'Ассортимент'!$A$2:$B$4282,2,FALSE),"")</f>
      </c>
      <c r="C156" s="0"/>
    </row>
    <row r="157">
      <c r="A157" s="0"/>
      <c r="B157" s="0" t="str">
        <f>IFERROR(VLOOKUP(A157,'Ассортимент'!$A$2:$B$4282,2,FALSE),"")</f>
      </c>
      <c r="C157" s="0"/>
    </row>
    <row r="158">
      <c r="A158" s="0"/>
      <c r="B158" s="0" t="str">
        <f>IFERROR(VLOOKUP(A158,'Ассортимент'!$A$2:$B$4282,2,FALSE),"")</f>
      </c>
      <c r="C158" s="0"/>
    </row>
    <row r="159">
      <c r="A159" s="0"/>
      <c r="B159" s="0" t="str">
        <f>IFERROR(VLOOKUP(A159,'Ассортимент'!$A$2:$B$4282,2,FALSE),"")</f>
      </c>
      <c r="C159" s="0"/>
    </row>
    <row r="160">
      <c r="A160" s="0"/>
      <c r="B160" s="0" t="str">
        <f>IFERROR(VLOOKUP(A160,'Ассортимент'!$A$2:$B$4282,2,FALSE),"")</f>
      </c>
      <c r="C160" s="0"/>
    </row>
    <row r="161">
      <c r="A161" s="0"/>
      <c r="B161" s="0" t="str">
        <f>IFERROR(VLOOKUP(A161,'Ассортимент'!$A$2:$B$4282,2,FALSE),"")</f>
      </c>
      <c r="C161" s="0"/>
    </row>
    <row r="162">
      <c r="A162" s="0"/>
      <c r="B162" s="0" t="str">
        <f>IFERROR(VLOOKUP(A162,'Ассортимент'!$A$2:$B$4282,2,FALSE),"")</f>
      </c>
      <c r="C162" s="0"/>
    </row>
    <row r="163">
      <c r="A163" s="0"/>
      <c r="B163" s="0" t="str">
        <f>IFERROR(VLOOKUP(A163,'Ассортимент'!$A$2:$B$4282,2,FALSE),"")</f>
      </c>
      <c r="C163" s="0"/>
    </row>
    <row r="164">
      <c r="A164" s="0"/>
      <c r="B164" s="0" t="str">
        <f>IFERROR(VLOOKUP(A164,'Ассортимент'!$A$2:$B$4282,2,FALSE),"")</f>
      </c>
      <c r="C164" s="0"/>
    </row>
    <row r="165">
      <c r="A165" s="0"/>
      <c r="B165" s="0" t="str">
        <f>IFERROR(VLOOKUP(A165,'Ассортимент'!$A$2:$B$4282,2,FALSE),"")</f>
      </c>
      <c r="C165" s="0"/>
    </row>
    <row r="166">
      <c r="A166" s="0"/>
      <c r="B166" s="0" t="str">
        <f>IFERROR(VLOOKUP(A166,'Ассортимент'!$A$2:$B$4282,2,FALSE),"")</f>
      </c>
      <c r="C166" s="0"/>
    </row>
    <row r="167">
      <c r="A167" s="0"/>
      <c r="B167" s="0" t="str">
        <f>IFERROR(VLOOKUP(A167,'Ассортимент'!$A$2:$B$4282,2,FALSE),"")</f>
      </c>
      <c r="C167" s="0"/>
    </row>
    <row r="168">
      <c r="A168" s="0"/>
      <c r="B168" s="0" t="str">
        <f>IFERROR(VLOOKUP(A168,'Ассортимент'!$A$2:$B$4282,2,FALSE),"")</f>
      </c>
      <c r="C168" s="0"/>
    </row>
    <row r="169">
      <c r="A169" s="0"/>
      <c r="B169" s="0" t="str">
        <f>IFERROR(VLOOKUP(A169,'Ассортимент'!$A$2:$B$4282,2,FALSE),"")</f>
      </c>
      <c r="C169" s="0"/>
    </row>
    <row r="170">
      <c r="A170" s="0"/>
      <c r="B170" s="0" t="str">
        <f>IFERROR(VLOOKUP(A170,'Ассортимент'!$A$2:$B$4282,2,FALSE),"")</f>
      </c>
      <c r="C170" s="0"/>
    </row>
    <row r="171">
      <c r="A171" s="0"/>
      <c r="B171" s="0" t="str">
        <f>IFERROR(VLOOKUP(A171,'Ассортимент'!$A$2:$B$4282,2,FALSE),"")</f>
      </c>
      <c r="C171" s="0"/>
    </row>
    <row r="172">
      <c r="A172" s="0"/>
      <c r="B172" s="0" t="str">
        <f>IFERROR(VLOOKUP(A172,'Ассортимент'!$A$2:$B$4282,2,FALSE),"")</f>
      </c>
      <c r="C172" s="0"/>
    </row>
    <row r="173">
      <c r="A173" s="0"/>
      <c r="B173" s="0" t="str">
        <f>IFERROR(VLOOKUP(A173,'Ассортимент'!$A$2:$B$4282,2,FALSE),"")</f>
      </c>
      <c r="C173" s="0"/>
    </row>
    <row r="174">
      <c r="A174" s="0"/>
      <c r="B174" s="0" t="str">
        <f>IFERROR(VLOOKUP(A174,'Ассортимент'!$A$2:$B$4282,2,FALSE),"")</f>
      </c>
      <c r="C174" s="0"/>
    </row>
    <row r="175">
      <c r="A175" s="0"/>
      <c r="B175" s="0" t="str">
        <f>IFERROR(VLOOKUP(A175,'Ассортимент'!$A$2:$B$4282,2,FALSE),"")</f>
      </c>
      <c r="C175" s="0"/>
    </row>
    <row r="176">
      <c r="A176" s="0"/>
      <c r="B176" s="0" t="str">
        <f>IFERROR(VLOOKUP(A176,'Ассортимент'!$A$2:$B$4282,2,FALSE),"")</f>
      </c>
      <c r="C176" s="0"/>
    </row>
    <row r="177">
      <c r="A177" s="0"/>
      <c r="B177" s="0" t="str">
        <f>IFERROR(VLOOKUP(A177,'Ассортимент'!$A$2:$B$4282,2,FALSE),"")</f>
      </c>
      <c r="C177" s="0"/>
    </row>
    <row r="178">
      <c r="A178" s="0"/>
      <c r="B178" s="0" t="str">
        <f>IFERROR(VLOOKUP(A178,'Ассортимент'!$A$2:$B$4282,2,FALSE),"")</f>
      </c>
      <c r="C178" s="0"/>
    </row>
    <row r="179">
      <c r="A179" s="0"/>
      <c r="B179" s="0" t="str">
        <f>IFERROR(VLOOKUP(A179,'Ассортимент'!$A$2:$B$4282,2,FALSE),"")</f>
      </c>
      <c r="C179" s="0"/>
    </row>
    <row r="180">
      <c r="A180" s="0"/>
      <c r="B180" s="0" t="str">
        <f>IFERROR(VLOOKUP(A180,'Ассортимент'!$A$2:$B$4282,2,FALSE),"")</f>
      </c>
      <c r="C180" s="0"/>
    </row>
    <row r="181">
      <c r="A181" s="0"/>
      <c r="B181" s="0" t="str">
        <f>IFERROR(VLOOKUP(A181,'Ассортимент'!$A$2:$B$4282,2,FALSE),"")</f>
      </c>
      <c r="C181" s="0"/>
    </row>
    <row r="182">
      <c r="A182" s="0"/>
      <c r="B182" s="0" t="str">
        <f>IFERROR(VLOOKUP(A182,'Ассортимент'!$A$2:$B$4282,2,FALSE),"")</f>
      </c>
      <c r="C182" s="0"/>
    </row>
    <row r="183">
      <c r="A183" s="0"/>
      <c r="B183" s="0" t="str">
        <f>IFERROR(VLOOKUP(A183,'Ассортимент'!$A$2:$B$4282,2,FALSE),"")</f>
      </c>
      <c r="C183" s="0"/>
    </row>
    <row r="184">
      <c r="A184" s="0"/>
      <c r="B184" s="0" t="str">
        <f>IFERROR(VLOOKUP(A184,'Ассортимент'!$A$2:$B$4282,2,FALSE),"")</f>
      </c>
      <c r="C184" s="0"/>
    </row>
    <row r="185">
      <c r="A185" s="0"/>
      <c r="B185" s="0" t="str">
        <f>IFERROR(VLOOKUP(A185,'Ассортимент'!$A$2:$B$4282,2,FALSE),"")</f>
      </c>
      <c r="C185" s="0"/>
    </row>
    <row r="186">
      <c r="A186" s="0"/>
      <c r="B186" s="0" t="str">
        <f>IFERROR(VLOOKUP(A186,'Ассортимент'!$A$2:$B$4282,2,FALSE),"")</f>
      </c>
      <c r="C186" s="0"/>
    </row>
    <row r="187">
      <c r="A187" s="0"/>
      <c r="B187" s="0" t="str">
        <f>IFERROR(VLOOKUP(A187,'Ассортимент'!$A$2:$B$4282,2,FALSE),"")</f>
      </c>
      <c r="C187" s="0"/>
    </row>
    <row r="188">
      <c r="A188" s="0"/>
      <c r="B188" s="0" t="str">
        <f>IFERROR(VLOOKUP(A188,'Ассортимент'!$A$2:$B$4282,2,FALSE),"")</f>
      </c>
      <c r="C188" s="0"/>
    </row>
    <row r="189">
      <c r="A189" s="0"/>
      <c r="B189" s="0" t="str">
        <f>IFERROR(VLOOKUP(A189,'Ассортимент'!$A$2:$B$4282,2,FALSE),"")</f>
      </c>
      <c r="C189" s="0"/>
    </row>
    <row r="190">
      <c r="A190" s="0"/>
      <c r="B190" s="0" t="str">
        <f>IFERROR(VLOOKUP(A190,'Ассортимент'!$A$2:$B$4282,2,FALSE),"")</f>
      </c>
      <c r="C190" s="0"/>
    </row>
    <row r="191">
      <c r="A191" s="0"/>
      <c r="B191" s="0" t="str">
        <f>IFERROR(VLOOKUP(A191,'Ассортимент'!$A$2:$B$4282,2,FALSE),"")</f>
      </c>
      <c r="C191" s="0"/>
    </row>
    <row r="192">
      <c r="A192" s="0"/>
      <c r="B192" s="0" t="str">
        <f>IFERROR(VLOOKUP(A192,'Ассортимент'!$A$2:$B$4282,2,FALSE),"")</f>
      </c>
      <c r="C192" s="0"/>
    </row>
    <row r="193">
      <c r="A193" s="0"/>
      <c r="B193" s="0" t="str">
        <f>IFERROR(VLOOKUP(A193,'Ассортимент'!$A$2:$B$4282,2,FALSE),"")</f>
      </c>
      <c r="C193" s="0"/>
    </row>
    <row r="194">
      <c r="A194" s="0"/>
      <c r="B194" s="0" t="str">
        <f>IFERROR(VLOOKUP(A194,'Ассортимент'!$A$2:$B$4282,2,FALSE),"")</f>
      </c>
      <c r="C194" s="0"/>
    </row>
    <row r="195">
      <c r="A195" s="0"/>
      <c r="B195" s="0" t="str">
        <f>IFERROR(VLOOKUP(A195,'Ассортимент'!$A$2:$B$4282,2,FALSE),"")</f>
      </c>
      <c r="C195" s="0"/>
    </row>
    <row r="196">
      <c r="A196" s="0"/>
      <c r="B196" s="0" t="str">
        <f>IFERROR(VLOOKUP(A196,'Ассортимент'!$A$2:$B$4282,2,FALSE),"")</f>
      </c>
      <c r="C196" s="0"/>
    </row>
    <row r="197">
      <c r="A197" s="0"/>
      <c r="B197" s="0" t="str">
        <f>IFERROR(VLOOKUP(A197,'Ассортимент'!$A$2:$B$4282,2,FALSE),"")</f>
      </c>
      <c r="C197" s="0"/>
    </row>
    <row r="198">
      <c r="A198" s="0"/>
      <c r="B198" s="0" t="str">
        <f>IFERROR(VLOOKUP(A198,'Ассортимент'!$A$2:$B$4282,2,FALSE),"")</f>
      </c>
      <c r="C198" s="0"/>
    </row>
    <row r="199">
      <c r="A199" s="0"/>
      <c r="B199" s="0" t="str">
        <f>IFERROR(VLOOKUP(A199,'Ассортимент'!$A$2:$B$4282,2,FALSE),"")</f>
      </c>
      <c r="C199" s="0"/>
    </row>
    <row r="200">
      <c r="A200" s="0"/>
      <c r="B200" s="0" t="str">
        <f>IFERROR(VLOOKUP(A200,'Ассортимент'!$A$2:$B$4282,2,FALSE),"")</f>
      </c>
      <c r="C200" s="0"/>
    </row>
    <row r="201">
      <c r="A201" s="0"/>
      <c r="B201" s="0" t="str">
        <f>IFERROR(VLOOKUP(A201,'Ассортимент'!$A$2:$B$4282,2,FALSE),"")</f>
      </c>
      <c r="C201" s="0"/>
    </row>
  </sheetData>
  <sheetCalcPr fullCalcOnLoad="1"/>
  <dataValidations count="1">
    <dataValidation sqref="A2:A201" promptTitle="" prompt="" errorTitle="Неверный товар" error="Выберите товар из списка ассортимента" showErrorMessage="1" allowBlank="1" showInputMessage="0" showDropDown="0" type="list" errorStyle="stop">
      <formula1>'Ассортимент'!$A$2:$A$4282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428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5"/>
    <col min="2" max="2" bestFit="1" customWidth="1" width="20"/>
  </cols>
  <sheetData>
    <row r="1">
      <c r="A1" s="3" t="s">
        <v>3</v>
      </c>
      <c r="B1" s="3" t="s">
        <v>1</v>
      </c>
    </row>
    <row r="2">
      <c r="A2" s="0" t="s">
        <v>4</v>
      </c>
      <c r="B2" s="0" t="n">
        <v>30030393</v>
      </c>
    </row>
    <row r="3">
      <c r="A3" s="0" t="s">
        <v>5</v>
      </c>
      <c r="B3" s="0" t="n">
        <v>30030394</v>
      </c>
    </row>
    <row r="4">
      <c r="A4" s="0" t="s">
        <v>6</v>
      </c>
      <c r="B4" s="0" t="n">
        <v>30033672</v>
      </c>
    </row>
    <row r="5">
      <c r="A5" s="0" t="s">
        <v>6</v>
      </c>
      <c r="B5" s="0" t="n">
        <v>30033672</v>
      </c>
    </row>
    <row r="6">
      <c r="A6" s="0" t="s">
        <v>7</v>
      </c>
      <c r="B6" s="0" t="n">
        <v>200416</v>
      </c>
    </row>
    <row r="7">
      <c r="A7" s="0" t="s">
        <v>8</v>
      </c>
      <c r="B7" s="0" t="n">
        <v>20027366</v>
      </c>
    </row>
    <row r="8">
      <c r="A8" s="0" t="s">
        <v>9</v>
      </c>
      <c r="B8" s="0" t="n">
        <v>20043552</v>
      </c>
    </row>
    <row r="9">
      <c r="A9" s="0" t="s">
        <v>10</v>
      </c>
      <c r="B9" s="0" t="n">
        <v>20083785</v>
      </c>
    </row>
    <row r="10">
      <c r="A10" s="0" t="s">
        <v>10</v>
      </c>
      <c r="B10" s="0" t="n">
        <v>20083785</v>
      </c>
    </row>
    <row r="11">
      <c r="A11" s="0" t="s">
        <v>11</v>
      </c>
      <c r="B11" s="0" t="n">
        <v>20083785</v>
      </c>
    </row>
    <row r="12">
      <c r="A12" s="0" t="s">
        <v>12</v>
      </c>
      <c r="B12" s="0" t="n">
        <v>20043555</v>
      </c>
    </row>
    <row r="13">
      <c r="A13" s="0" t="s">
        <v>13</v>
      </c>
      <c r="B13" s="0" t="n">
        <v>20043554</v>
      </c>
    </row>
    <row r="14">
      <c r="A14" s="0" t="s">
        <v>14</v>
      </c>
      <c r="B14" s="0" t="n">
        <v>20044235</v>
      </c>
    </row>
    <row r="15">
      <c r="A15" s="0" t="s">
        <v>15</v>
      </c>
      <c r="B15" s="0" t="n">
        <v>20083776</v>
      </c>
    </row>
    <row r="16">
      <c r="A16" s="0" t="s">
        <v>16</v>
      </c>
      <c r="B16" s="0" t="n">
        <v>20097838</v>
      </c>
    </row>
    <row r="17">
      <c r="A17" s="0" t="s">
        <v>17</v>
      </c>
      <c r="B17" s="0" t="n">
        <v>20083775</v>
      </c>
    </row>
    <row r="18">
      <c r="A18" s="0" t="s">
        <v>18</v>
      </c>
      <c r="B18" s="0" t="n">
        <v>20097838</v>
      </c>
    </row>
    <row r="19">
      <c r="A19" s="0" t="s">
        <v>18</v>
      </c>
      <c r="B19" s="0" t="n">
        <v>20097838</v>
      </c>
    </row>
    <row r="20">
      <c r="A20" s="0" t="s">
        <v>19</v>
      </c>
      <c r="B20" s="0" t="n">
        <v>20083775</v>
      </c>
    </row>
    <row r="21">
      <c r="A21" s="0" t="s">
        <v>20</v>
      </c>
      <c r="B21" s="0" t="n">
        <v>200118899</v>
      </c>
    </row>
    <row r="22">
      <c r="A22" s="0" t="s">
        <v>21</v>
      </c>
      <c r="B22" s="0" t="n">
        <v>20083777</v>
      </c>
    </row>
    <row r="23">
      <c r="A23" s="0" t="s">
        <v>22</v>
      </c>
      <c r="B23" s="0" t="n">
        <v>20083777</v>
      </c>
    </row>
    <row r="24">
      <c r="A24" s="0" t="s">
        <v>23</v>
      </c>
      <c r="B24" s="0" t="n">
        <v>20083778</v>
      </c>
    </row>
    <row r="25">
      <c r="A25" s="0" t="s">
        <v>23</v>
      </c>
      <c r="B25" s="0" t="n">
        <v>20083778</v>
      </c>
    </row>
    <row r="26">
      <c r="A26" s="0" t="s">
        <v>24</v>
      </c>
      <c r="B26" s="0" t="n">
        <v>20083779</v>
      </c>
    </row>
    <row r="27">
      <c r="A27" s="0" t="s">
        <v>24</v>
      </c>
      <c r="B27" s="0" t="n">
        <v>20083779</v>
      </c>
    </row>
    <row r="28">
      <c r="A28" s="0" t="s">
        <v>25</v>
      </c>
      <c r="B28" s="0" t="n">
        <v>20083782</v>
      </c>
    </row>
    <row r="29">
      <c r="A29" s="0" t="s">
        <v>25</v>
      </c>
      <c r="B29" s="0" t="n">
        <v>20083782</v>
      </c>
    </row>
    <row r="30">
      <c r="A30" s="0" t="s">
        <v>26</v>
      </c>
      <c r="B30" s="0" t="n">
        <v>20083783</v>
      </c>
    </row>
    <row r="31">
      <c r="A31" s="0" t="s">
        <v>27</v>
      </c>
      <c r="B31" s="0" t="n">
        <v>20083784</v>
      </c>
    </row>
    <row r="32">
      <c r="A32" s="0" t="s">
        <v>28</v>
      </c>
      <c r="B32" s="0" t="n">
        <v>20055555</v>
      </c>
    </row>
    <row r="33">
      <c r="A33" s="0" t="s">
        <v>29</v>
      </c>
      <c r="B33" s="0" t="n">
        <v>20041660</v>
      </c>
    </row>
    <row r="34">
      <c r="A34" s="0" t="s">
        <v>30</v>
      </c>
      <c r="B34" s="0" t="n">
        <v>20039925</v>
      </c>
    </row>
    <row r="35">
      <c r="A35" s="0" t="s">
        <v>31</v>
      </c>
      <c r="B35" s="0" t="n">
        <v>10043987</v>
      </c>
    </row>
    <row r="36">
      <c r="A36" s="0" t="s">
        <v>32</v>
      </c>
      <c r="B36" s="0" t="n">
        <v>1007556</v>
      </c>
    </row>
    <row r="37">
      <c r="A37" s="0" t="s">
        <v>33</v>
      </c>
      <c r="B37" s="0" t="n">
        <v>2008891</v>
      </c>
    </row>
    <row r="38">
      <c r="A38" s="0" t="s">
        <v>34</v>
      </c>
      <c r="B38" s="0" t="n">
        <v>20012208</v>
      </c>
    </row>
    <row r="39">
      <c r="A39" s="0" t="s">
        <v>35</v>
      </c>
      <c r="B39" s="0" t="n">
        <v>100105646</v>
      </c>
    </row>
    <row r="40">
      <c r="A40" s="0" t="s">
        <v>36</v>
      </c>
      <c r="B40" s="0" t="n">
        <v>20027365</v>
      </c>
    </row>
    <row r="41">
      <c r="A41" s="0" t="s">
        <v>37</v>
      </c>
      <c r="B41" s="0" t="n">
        <v>200417</v>
      </c>
    </row>
    <row r="42">
      <c r="A42" s="0" t="s">
        <v>38</v>
      </c>
      <c r="B42" s="0" t="n">
        <v>300105647</v>
      </c>
    </row>
    <row r="43">
      <c r="A43" s="0" t="s">
        <v>39</v>
      </c>
      <c r="B43" s="0" t="n">
        <v>200286</v>
      </c>
    </row>
    <row r="44">
      <c r="A44" s="0" t="s">
        <v>39</v>
      </c>
      <c r="B44" s="0" t="n">
        <v>200286</v>
      </c>
    </row>
    <row r="45">
      <c r="A45" s="0" t="s">
        <v>39</v>
      </c>
      <c r="B45" s="0" t="n">
        <v>200286</v>
      </c>
    </row>
    <row r="46">
      <c r="A46" s="0" t="s">
        <v>40</v>
      </c>
      <c r="B46" s="0" t="n">
        <v>100496</v>
      </c>
    </row>
    <row r="47">
      <c r="A47" s="0" t="s">
        <v>41</v>
      </c>
      <c r="B47" s="0" t="n">
        <v>20017398</v>
      </c>
    </row>
    <row r="48">
      <c r="A48" s="0" t="s">
        <v>41</v>
      </c>
      <c r="B48" s="0" t="n">
        <v>20017398</v>
      </c>
    </row>
    <row r="49">
      <c r="A49" s="0" t="s">
        <v>42</v>
      </c>
      <c r="B49" s="0" t="n">
        <v>20016363</v>
      </c>
    </row>
    <row r="50">
      <c r="A50" s="0" t="s">
        <v>43</v>
      </c>
      <c r="B50" s="0" t="n">
        <v>200508</v>
      </c>
    </row>
    <row r="51">
      <c r="A51" s="0" t="s">
        <v>43</v>
      </c>
      <c r="B51" s="0" t="n">
        <v>200508</v>
      </c>
    </row>
    <row r="52">
      <c r="A52" s="0" t="s">
        <v>44</v>
      </c>
      <c r="B52" s="0" t="n">
        <v>10036904</v>
      </c>
    </row>
    <row r="53">
      <c r="A53" s="0" t="s">
        <v>45</v>
      </c>
      <c r="B53" s="0" t="n">
        <v>20012179</v>
      </c>
    </row>
    <row r="54">
      <c r="A54" s="0" t="s">
        <v>46</v>
      </c>
      <c r="B54" s="0" t="n">
        <v>200419</v>
      </c>
    </row>
    <row r="55">
      <c r="A55" s="0" t="s">
        <v>47</v>
      </c>
      <c r="B55" s="0" t="n">
        <v>100104451</v>
      </c>
    </row>
    <row r="56">
      <c r="A56" s="0" t="s">
        <v>48</v>
      </c>
      <c r="B56" s="0" t="n">
        <v>100102312</v>
      </c>
    </row>
    <row r="57">
      <c r="A57" s="0" t="s">
        <v>49</v>
      </c>
      <c r="B57" s="0" t="n">
        <v>10016364</v>
      </c>
    </row>
    <row r="58">
      <c r="A58" s="0" t="s">
        <v>50</v>
      </c>
      <c r="B58" s="0" t="n">
        <v>1007558</v>
      </c>
    </row>
    <row r="59">
      <c r="A59" s="0" t="s">
        <v>51</v>
      </c>
      <c r="B59" s="0" t="n">
        <v>1007557</v>
      </c>
    </row>
    <row r="60">
      <c r="A60" s="0" t="s">
        <v>52</v>
      </c>
      <c r="B60" s="0" t="n">
        <v>1007559</v>
      </c>
    </row>
    <row r="61">
      <c r="A61" s="0" t="s">
        <v>53</v>
      </c>
      <c r="B61" s="0" t="n">
        <v>1007560</v>
      </c>
    </row>
    <row r="62">
      <c r="A62" s="0" t="s">
        <v>54</v>
      </c>
      <c r="B62" s="0" t="n">
        <v>100104452</v>
      </c>
    </row>
    <row r="63">
      <c r="A63" s="0" t="s">
        <v>55</v>
      </c>
      <c r="B63" s="0" t="n">
        <v>100104453</v>
      </c>
    </row>
    <row r="64">
      <c r="A64" s="0" t="s">
        <v>56</v>
      </c>
      <c r="B64" s="0" t="n">
        <v>10012218</v>
      </c>
    </row>
    <row r="65">
      <c r="A65" s="0" t="s">
        <v>57</v>
      </c>
      <c r="B65" s="0" t="n">
        <v>10041731</v>
      </c>
    </row>
    <row r="66">
      <c r="A66" s="0" t="s">
        <v>58</v>
      </c>
      <c r="B66" s="0" t="n">
        <v>1008760</v>
      </c>
    </row>
    <row r="67">
      <c r="A67" s="0" t="s">
        <v>59</v>
      </c>
      <c r="B67" s="0" t="n">
        <v>10032461</v>
      </c>
    </row>
    <row r="68">
      <c r="A68" s="0" t="s">
        <v>60</v>
      </c>
      <c r="B68" s="0" t="n">
        <v>10012219</v>
      </c>
    </row>
    <row r="69">
      <c r="A69" s="0" t="s">
        <v>61</v>
      </c>
      <c r="B69" s="0" t="n">
        <v>100240</v>
      </c>
    </row>
    <row r="70">
      <c r="A70" s="0" t="s">
        <v>62</v>
      </c>
      <c r="B70" s="0" t="n">
        <v>20017399</v>
      </c>
    </row>
    <row r="71">
      <c r="A71" s="0" t="s">
        <v>62</v>
      </c>
      <c r="B71" s="0" t="n">
        <v>20017399</v>
      </c>
    </row>
    <row r="72">
      <c r="A72" s="0" t="s">
        <v>63</v>
      </c>
      <c r="B72" s="0" t="n">
        <v>20017399</v>
      </c>
    </row>
    <row r="73">
      <c r="A73" s="0" t="s">
        <v>64</v>
      </c>
      <c r="B73" s="0" t="n">
        <v>200442</v>
      </c>
    </row>
    <row r="74">
      <c r="A74" s="0" t="s">
        <v>64</v>
      </c>
      <c r="B74" s="0" t="n">
        <v>200442</v>
      </c>
    </row>
    <row r="75">
      <c r="A75" s="0" t="s">
        <v>65</v>
      </c>
      <c r="B75" s="0" t="n">
        <v>200442</v>
      </c>
    </row>
    <row r="76">
      <c r="A76" s="0" t="s">
        <v>66</v>
      </c>
      <c r="B76" s="0" t="n">
        <v>20042250</v>
      </c>
    </row>
    <row r="77">
      <c r="A77" s="0" t="s">
        <v>67</v>
      </c>
      <c r="B77" s="0" t="n">
        <v>20042249</v>
      </c>
    </row>
    <row r="78">
      <c r="A78" s="0" t="s">
        <v>68</v>
      </c>
      <c r="B78" s="0" t="n">
        <v>20043558</v>
      </c>
    </row>
    <row r="79">
      <c r="A79" s="0" t="s">
        <v>69</v>
      </c>
      <c r="B79" s="0" t="n">
        <v>20044833</v>
      </c>
    </row>
    <row r="80">
      <c r="A80" s="0" t="s">
        <v>70</v>
      </c>
      <c r="B80" s="0" t="n">
        <v>20042251</v>
      </c>
    </row>
    <row r="81">
      <c r="A81" s="0" t="s">
        <v>71</v>
      </c>
      <c r="B81" s="0" t="n">
        <v>200104964</v>
      </c>
    </row>
    <row r="82">
      <c r="A82" s="0" t="s">
        <v>72</v>
      </c>
      <c r="B82" s="0" t="n">
        <v>20042252</v>
      </c>
    </row>
    <row r="83">
      <c r="A83" s="0" t="s">
        <v>73</v>
      </c>
      <c r="B83" s="0" t="n">
        <v>20042253</v>
      </c>
    </row>
    <row r="84">
      <c r="A84" s="0" t="s">
        <v>74</v>
      </c>
      <c r="B84" s="0" t="n">
        <v>20042257</v>
      </c>
    </row>
    <row r="85">
      <c r="A85" s="0" t="s">
        <v>75</v>
      </c>
      <c r="B85" s="0" t="n">
        <v>20042254</v>
      </c>
    </row>
    <row r="86">
      <c r="A86" s="0" t="s">
        <v>76</v>
      </c>
      <c r="B86" s="0" t="n">
        <v>200104965</v>
      </c>
    </row>
    <row r="87">
      <c r="A87" s="0" t="s">
        <v>77</v>
      </c>
      <c r="B87" s="0" t="n">
        <v>20042255</v>
      </c>
    </row>
    <row r="88">
      <c r="A88" s="0" t="s">
        <v>78</v>
      </c>
      <c r="B88" s="0" t="n">
        <v>20042258</v>
      </c>
    </row>
    <row r="89">
      <c r="A89" s="0" t="s">
        <v>79</v>
      </c>
      <c r="B89" s="0" t="n">
        <v>20042256</v>
      </c>
    </row>
    <row r="90">
      <c r="A90" s="0" t="s">
        <v>80</v>
      </c>
      <c r="B90" s="0" t="n">
        <v>200499</v>
      </c>
    </row>
    <row r="91">
      <c r="A91" s="0" t="s">
        <v>80</v>
      </c>
      <c r="B91" s="0" t="n">
        <v>200499</v>
      </c>
    </row>
    <row r="92">
      <c r="A92" s="0" t="s">
        <v>81</v>
      </c>
      <c r="B92" s="0" t="n">
        <v>200103993</v>
      </c>
    </row>
    <row r="93">
      <c r="A93" s="0" t="s">
        <v>82</v>
      </c>
      <c r="B93" s="0" t="n">
        <v>10016366</v>
      </c>
    </row>
    <row r="94">
      <c r="A94" s="0" t="s">
        <v>82</v>
      </c>
      <c r="B94" s="0" t="n">
        <v>10016366</v>
      </c>
    </row>
    <row r="95">
      <c r="A95" s="0" t="s">
        <v>83</v>
      </c>
      <c r="B95" s="0" t="n">
        <v>100239</v>
      </c>
    </row>
    <row r="96">
      <c r="A96" s="0" t="s">
        <v>84</v>
      </c>
      <c r="B96" s="0" t="n">
        <v>10027692</v>
      </c>
    </row>
    <row r="97">
      <c r="A97" s="0" t="s">
        <v>85</v>
      </c>
      <c r="B97" s="0" t="n">
        <v>10016367</v>
      </c>
    </row>
    <row r="98">
      <c r="A98" s="0" t="s">
        <v>85</v>
      </c>
      <c r="B98" s="0" t="n">
        <v>10016367</v>
      </c>
    </row>
    <row r="99">
      <c r="A99" s="0" t="s">
        <v>86</v>
      </c>
      <c r="B99" s="0" t="n">
        <v>10016368</v>
      </c>
    </row>
    <row r="100">
      <c r="A100" s="0" t="s">
        <v>87</v>
      </c>
      <c r="B100" s="0" t="n">
        <v>10044174</v>
      </c>
    </row>
    <row r="101">
      <c r="A101" s="0" t="s">
        <v>88</v>
      </c>
      <c r="B101" s="0" t="n">
        <v>10044847</v>
      </c>
    </row>
    <row r="102">
      <c r="A102" s="0" t="s">
        <v>89</v>
      </c>
      <c r="B102" s="0" t="n">
        <v>10040918</v>
      </c>
    </row>
    <row r="103">
      <c r="A103" s="0" t="s">
        <v>90</v>
      </c>
      <c r="B103" s="0" t="n">
        <v>10039329</v>
      </c>
    </row>
    <row r="104">
      <c r="A104" s="0" t="s">
        <v>91</v>
      </c>
      <c r="B104" s="0" t="n">
        <v>1007562</v>
      </c>
    </row>
    <row r="105">
      <c r="A105" s="0" t="s">
        <v>92</v>
      </c>
      <c r="B105" s="0" t="n">
        <v>1007564</v>
      </c>
    </row>
    <row r="106">
      <c r="A106" s="0" t="s">
        <v>93</v>
      </c>
      <c r="B106" s="0" t="n">
        <v>100104454</v>
      </c>
    </row>
    <row r="107">
      <c r="A107" s="0" t="s">
        <v>94</v>
      </c>
      <c r="B107" s="0" t="n">
        <v>10017400</v>
      </c>
    </row>
    <row r="108">
      <c r="A108" s="0" t="s">
        <v>94</v>
      </c>
      <c r="B108" s="0" t="n">
        <v>10017400</v>
      </c>
    </row>
    <row r="109">
      <c r="A109" s="0" t="s">
        <v>95</v>
      </c>
      <c r="B109" s="0" t="n">
        <v>200118778</v>
      </c>
    </row>
    <row r="110">
      <c r="A110" s="0" t="s">
        <v>96</v>
      </c>
      <c r="B110" s="0" t="n">
        <v>100102</v>
      </c>
    </row>
    <row r="111">
      <c r="A111" s="0" t="s">
        <v>97</v>
      </c>
      <c r="B111" s="0" t="n">
        <v>100237</v>
      </c>
    </row>
    <row r="112">
      <c r="A112" s="0" t="s">
        <v>98</v>
      </c>
      <c r="B112" s="0" t="n">
        <v>10017401</v>
      </c>
    </row>
    <row r="113">
      <c r="A113" s="0" t="s">
        <v>98</v>
      </c>
      <c r="B113" s="0" t="n">
        <v>10017401</v>
      </c>
    </row>
    <row r="114">
      <c r="A114" s="0" t="s">
        <v>99</v>
      </c>
      <c r="B114" s="0" t="n">
        <v>10016369</v>
      </c>
    </row>
    <row r="115">
      <c r="A115" s="0" t="s">
        <v>100</v>
      </c>
      <c r="B115" s="0" t="n">
        <v>10043466</v>
      </c>
    </row>
    <row r="116">
      <c r="A116" s="0" t="s">
        <v>101</v>
      </c>
      <c r="B116" s="0" t="n">
        <v>1001</v>
      </c>
    </row>
    <row r="117">
      <c r="A117" s="0" t="s">
        <v>102</v>
      </c>
      <c r="B117" s="0" t="n">
        <v>1001</v>
      </c>
    </row>
    <row r="118">
      <c r="A118" s="0" t="s">
        <v>103</v>
      </c>
      <c r="B118" s="0" t="n">
        <v>1002</v>
      </c>
    </row>
    <row r="119">
      <c r="A119" s="0" t="s">
        <v>104</v>
      </c>
      <c r="B119" s="0" t="n">
        <v>10030451</v>
      </c>
    </row>
    <row r="120">
      <c r="A120" s="0" t="s">
        <v>105</v>
      </c>
      <c r="B120" s="0" t="n">
        <v>1007566</v>
      </c>
    </row>
    <row r="121">
      <c r="A121" s="0" t="s">
        <v>106</v>
      </c>
      <c r="B121" s="0" t="n">
        <v>1007567</v>
      </c>
    </row>
    <row r="122">
      <c r="A122" s="0" t="s">
        <v>107</v>
      </c>
      <c r="B122" s="0" t="n">
        <v>1007565</v>
      </c>
    </row>
    <row r="123">
      <c r="A123" s="0" t="s">
        <v>108</v>
      </c>
      <c r="B123" s="0" t="n">
        <v>10055503</v>
      </c>
    </row>
    <row r="124">
      <c r="A124" s="0" t="s">
        <v>108</v>
      </c>
      <c r="B124" s="0" t="n">
        <v>10055503</v>
      </c>
    </row>
    <row r="125">
      <c r="A125" s="0" t="s">
        <v>109</v>
      </c>
      <c r="B125" s="0" t="n">
        <v>10039294</v>
      </c>
    </row>
    <row r="126">
      <c r="A126" s="0" t="s">
        <v>110</v>
      </c>
      <c r="B126" s="0" t="n">
        <v>10099896</v>
      </c>
    </row>
    <row r="127">
      <c r="A127" s="0" t="s">
        <v>111</v>
      </c>
      <c r="B127" s="0" t="n">
        <v>10055502</v>
      </c>
    </row>
    <row r="128">
      <c r="A128" s="0" t="s">
        <v>112</v>
      </c>
      <c r="B128" s="0" t="n">
        <v>10055504</v>
      </c>
    </row>
    <row r="129">
      <c r="A129" s="0" t="s">
        <v>113</v>
      </c>
      <c r="B129" s="0" t="n">
        <v>10043568</v>
      </c>
    </row>
    <row r="130">
      <c r="A130" s="0" t="s">
        <v>114</v>
      </c>
      <c r="B130" s="0" t="n">
        <v>1003</v>
      </c>
    </row>
    <row r="131">
      <c r="A131" s="0" t="s">
        <v>115</v>
      </c>
      <c r="B131" s="0" t="n">
        <v>100103</v>
      </c>
    </row>
    <row r="132">
      <c r="A132" s="0" t="s">
        <v>116</v>
      </c>
      <c r="B132" s="0" t="n">
        <v>10044226</v>
      </c>
    </row>
    <row r="133">
      <c r="A133" s="0" t="s">
        <v>117</v>
      </c>
      <c r="B133" s="0" t="n">
        <v>100104428</v>
      </c>
    </row>
    <row r="134">
      <c r="A134" s="0" t="s">
        <v>118</v>
      </c>
      <c r="B134" s="0" t="n">
        <v>100104</v>
      </c>
    </row>
    <row r="135">
      <c r="A135" s="0" t="s">
        <v>119</v>
      </c>
      <c r="B135" s="0" t="n">
        <v>10024385</v>
      </c>
    </row>
    <row r="136">
      <c r="A136" s="0" t="s">
        <v>120</v>
      </c>
      <c r="B136" s="0" t="n">
        <v>10024384</v>
      </c>
    </row>
    <row r="137">
      <c r="A137" s="0" t="s">
        <v>121</v>
      </c>
      <c r="B137" s="0" t="n">
        <v>1007568</v>
      </c>
    </row>
    <row r="138">
      <c r="A138" s="0" t="s">
        <v>122</v>
      </c>
      <c r="B138" s="0" t="n">
        <v>500112615</v>
      </c>
    </row>
    <row r="139">
      <c r="A139" s="0" t="s">
        <v>123</v>
      </c>
      <c r="B139" s="0" t="n">
        <v>40097840</v>
      </c>
    </row>
    <row r="140">
      <c r="A140" s="0" t="s">
        <v>124</v>
      </c>
      <c r="B140" s="0" t="n">
        <v>30038586</v>
      </c>
    </row>
    <row r="141">
      <c r="A141" s="0" t="s">
        <v>125</v>
      </c>
      <c r="B141" s="0" t="n">
        <v>30038587</v>
      </c>
    </row>
    <row r="142">
      <c r="A142" s="0" t="s">
        <v>126</v>
      </c>
      <c r="B142" s="0" t="n">
        <v>50028050</v>
      </c>
    </row>
    <row r="143">
      <c r="A143" s="0" t="s">
        <v>127</v>
      </c>
      <c r="B143" s="0" t="n">
        <v>30016312</v>
      </c>
    </row>
    <row r="144">
      <c r="A144" s="0" t="s">
        <v>128</v>
      </c>
      <c r="B144" s="0" t="n">
        <v>10097344</v>
      </c>
    </row>
    <row r="145">
      <c r="A145" s="0" t="s">
        <v>129</v>
      </c>
      <c r="B145" s="0" t="n">
        <v>1007569</v>
      </c>
    </row>
    <row r="146">
      <c r="A146" s="0" t="s">
        <v>130</v>
      </c>
      <c r="B146" s="0" t="n">
        <v>10047573</v>
      </c>
    </row>
    <row r="147">
      <c r="A147" s="0" t="s">
        <v>131</v>
      </c>
      <c r="B147" s="0" t="n">
        <v>10043977</v>
      </c>
    </row>
    <row r="148">
      <c r="A148" s="0" t="s">
        <v>132</v>
      </c>
      <c r="B148" s="0" t="n">
        <v>10038579</v>
      </c>
    </row>
    <row r="149">
      <c r="A149" s="0" t="s">
        <v>133</v>
      </c>
      <c r="B149" s="0" t="n">
        <v>10038578</v>
      </c>
    </row>
    <row r="150">
      <c r="A150" s="0" t="s">
        <v>134</v>
      </c>
      <c r="B150" s="0" t="n">
        <v>1008793</v>
      </c>
    </row>
    <row r="151">
      <c r="A151" s="0" t="s">
        <v>135</v>
      </c>
      <c r="B151" s="0" t="n">
        <v>1008793</v>
      </c>
    </row>
    <row r="152">
      <c r="A152" s="0" t="s">
        <v>136</v>
      </c>
      <c r="B152" s="0" t="n">
        <v>100238</v>
      </c>
    </row>
    <row r="153">
      <c r="A153" s="0" t="s">
        <v>137</v>
      </c>
      <c r="B153" s="0" t="n">
        <v>100106</v>
      </c>
    </row>
    <row r="154">
      <c r="A154" s="0" t="s">
        <v>138</v>
      </c>
      <c r="B154" s="0" t="n">
        <v>10036905</v>
      </c>
    </row>
    <row r="155">
      <c r="A155" s="0" t="s">
        <v>139</v>
      </c>
      <c r="B155" s="0" t="n">
        <v>10016313</v>
      </c>
    </row>
    <row r="156">
      <c r="A156" s="0" t="s">
        <v>140</v>
      </c>
      <c r="B156" s="0" t="n">
        <v>100119102</v>
      </c>
    </row>
    <row r="157">
      <c r="A157" s="0" t="s">
        <v>141</v>
      </c>
      <c r="B157" s="0" t="n">
        <v>1007570</v>
      </c>
    </row>
    <row r="158">
      <c r="A158" s="0" t="s">
        <v>142</v>
      </c>
      <c r="B158" s="0" t="n">
        <v>10043479</v>
      </c>
    </row>
    <row r="159">
      <c r="A159" s="0" t="s">
        <v>143</v>
      </c>
      <c r="B159" s="0" t="n">
        <v>10055505</v>
      </c>
    </row>
    <row r="160">
      <c r="A160" s="0" t="s">
        <v>144</v>
      </c>
      <c r="B160" s="0" t="n">
        <v>10036906</v>
      </c>
    </row>
    <row r="161">
      <c r="A161" s="0" t="s">
        <v>145</v>
      </c>
      <c r="B161" s="0" t="n">
        <v>200420</v>
      </c>
    </row>
    <row r="162">
      <c r="A162" s="0" t="s">
        <v>146</v>
      </c>
      <c r="B162" s="0" t="n">
        <v>200509</v>
      </c>
    </row>
    <row r="163">
      <c r="A163" s="0" t="s">
        <v>147</v>
      </c>
      <c r="B163" s="0" t="n">
        <v>20012190</v>
      </c>
    </row>
    <row r="164">
      <c r="A164" s="0" t="s">
        <v>148</v>
      </c>
      <c r="B164" s="0" t="n">
        <v>20012191</v>
      </c>
    </row>
    <row r="165">
      <c r="A165" s="0" t="s">
        <v>149</v>
      </c>
      <c r="B165" s="0" t="n">
        <v>20038567</v>
      </c>
    </row>
    <row r="166">
      <c r="A166" s="0" t="s">
        <v>150</v>
      </c>
      <c r="B166" s="0" t="n">
        <v>10016314</v>
      </c>
    </row>
    <row r="167">
      <c r="A167" s="0" t="s">
        <v>151</v>
      </c>
      <c r="B167" s="0" t="n">
        <v>10043467</v>
      </c>
    </row>
    <row r="168">
      <c r="A168" s="0" t="s">
        <v>152</v>
      </c>
      <c r="B168" s="0" t="n">
        <v>1007571</v>
      </c>
    </row>
    <row r="169">
      <c r="A169" s="0" t="s">
        <v>153</v>
      </c>
      <c r="B169" s="0" t="n">
        <v>100107</v>
      </c>
    </row>
    <row r="170">
      <c r="A170" s="0" t="s">
        <v>154</v>
      </c>
      <c r="B170" s="0" t="n">
        <v>1007572</v>
      </c>
    </row>
    <row r="171">
      <c r="A171" s="0" t="s">
        <v>155</v>
      </c>
      <c r="B171" s="0" t="n">
        <v>1007765</v>
      </c>
    </row>
    <row r="172">
      <c r="A172" s="0" t="s">
        <v>156</v>
      </c>
      <c r="B172" s="0" t="n">
        <v>1007573</v>
      </c>
    </row>
    <row r="173">
      <c r="A173" s="0" t="s">
        <v>157</v>
      </c>
      <c r="B173" s="0" t="n">
        <v>1007574</v>
      </c>
    </row>
    <row r="174">
      <c r="A174" s="0" t="s">
        <v>158</v>
      </c>
      <c r="B174" s="0" t="n">
        <v>200421</v>
      </c>
    </row>
    <row r="175">
      <c r="A175" s="0" t="s">
        <v>159</v>
      </c>
      <c r="B175" s="0" t="n">
        <v>10043468</v>
      </c>
    </row>
    <row r="176">
      <c r="A176" s="0" t="s">
        <v>160</v>
      </c>
      <c r="B176" s="0" t="n">
        <v>1007575</v>
      </c>
    </row>
    <row r="177">
      <c r="A177" s="0" t="s">
        <v>161</v>
      </c>
      <c r="B177" s="0" t="n">
        <v>10028336</v>
      </c>
    </row>
    <row r="178">
      <c r="A178" s="0" t="s">
        <v>162</v>
      </c>
      <c r="B178" s="0" t="n">
        <v>10043569</v>
      </c>
    </row>
    <row r="179">
      <c r="A179" s="0" t="s">
        <v>163</v>
      </c>
      <c r="B179" s="0" t="n">
        <v>100108</v>
      </c>
    </row>
    <row r="180">
      <c r="A180" s="0" t="s">
        <v>163</v>
      </c>
      <c r="B180" s="0" t="n">
        <v>100108</v>
      </c>
    </row>
    <row r="181">
      <c r="A181" s="0" t="s">
        <v>164</v>
      </c>
      <c r="B181" s="0" t="n">
        <v>10016380</v>
      </c>
    </row>
    <row r="182">
      <c r="A182" s="0" t="s">
        <v>165</v>
      </c>
      <c r="B182" s="0" t="n">
        <v>1007640</v>
      </c>
    </row>
    <row r="183">
      <c r="A183" s="0" t="s">
        <v>166</v>
      </c>
      <c r="B183" s="0" t="n">
        <v>1007576</v>
      </c>
    </row>
    <row r="184">
      <c r="A184" s="0" t="s">
        <v>167</v>
      </c>
      <c r="B184" s="0" t="n">
        <v>10039247</v>
      </c>
    </row>
    <row r="185">
      <c r="A185" s="0" t="s">
        <v>168</v>
      </c>
      <c r="B185" s="0" t="n">
        <v>10043469</v>
      </c>
    </row>
    <row r="186">
      <c r="A186" s="0" t="s">
        <v>169</v>
      </c>
      <c r="B186" s="0" t="n">
        <v>30012214</v>
      </c>
    </row>
    <row r="187">
      <c r="A187" s="0" t="s">
        <v>170</v>
      </c>
      <c r="B187" s="0" t="n">
        <v>30012215</v>
      </c>
    </row>
    <row r="188">
      <c r="A188" s="0" t="s">
        <v>171</v>
      </c>
      <c r="B188" s="0" t="n">
        <v>20083780</v>
      </c>
    </row>
    <row r="189">
      <c r="A189" s="0" t="s">
        <v>171</v>
      </c>
      <c r="B189" s="0" t="n">
        <v>20083780</v>
      </c>
    </row>
    <row r="190">
      <c r="A190" s="0" t="s">
        <v>172</v>
      </c>
      <c r="B190" s="0" t="n">
        <v>20083781</v>
      </c>
    </row>
    <row r="191">
      <c r="A191" s="0" t="s">
        <v>172</v>
      </c>
      <c r="B191" s="0" t="n">
        <v>20083781</v>
      </c>
    </row>
    <row r="192">
      <c r="A192" s="0" t="s">
        <v>173</v>
      </c>
      <c r="B192" s="0" t="n">
        <v>200434</v>
      </c>
    </row>
    <row r="193">
      <c r="A193" s="0" t="s">
        <v>173</v>
      </c>
      <c r="B193" s="0" t="n">
        <v>200434</v>
      </c>
    </row>
    <row r="194">
      <c r="A194" s="0" t="s">
        <v>174</v>
      </c>
      <c r="B194" s="0" t="n">
        <v>30012096</v>
      </c>
    </row>
    <row r="195">
      <c r="A195" s="0" t="s">
        <v>175</v>
      </c>
      <c r="B195" s="0" t="n">
        <v>30033896</v>
      </c>
    </row>
    <row r="196">
      <c r="A196" s="0" t="s">
        <v>176</v>
      </c>
      <c r="B196" s="0" t="n">
        <v>30030362</v>
      </c>
    </row>
    <row r="197">
      <c r="A197" s="0" t="s">
        <v>176</v>
      </c>
      <c r="B197" s="0" t="n">
        <v>30030362</v>
      </c>
    </row>
    <row r="198">
      <c r="A198" s="0" t="s">
        <v>176</v>
      </c>
      <c r="B198" s="0" t="n">
        <v>30030362</v>
      </c>
    </row>
    <row r="199">
      <c r="A199" s="0" t="s">
        <v>177</v>
      </c>
      <c r="B199" s="0" t="n">
        <v>10016382</v>
      </c>
    </row>
    <row r="200">
      <c r="A200" s="0" t="s">
        <v>178</v>
      </c>
      <c r="B200" s="0" t="n">
        <v>10032701</v>
      </c>
    </row>
    <row r="201">
      <c r="A201" s="0" t="s">
        <v>179</v>
      </c>
      <c r="B201" s="0" t="n">
        <v>1007577</v>
      </c>
    </row>
    <row r="202">
      <c r="A202" s="0" t="s">
        <v>180</v>
      </c>
      <c r="B202" s="0" t="n">
        <v>30012095</v>
      </c>
    </row>
    <row r="203">
      <c r="A203" s="0" t="s">
        <v>181</v>
      </c>
      <c r="B203" s="0" t="n">
        <v>300224</v>
      </c>
    </row>
    <row r="204">
      <c r="A204" s="0" t="s">
        <v>182</v>
      </c>
      <c r="B204" s="0" t="n">
        <v>1005</v>
      </c>
    </row>
    <row r="205">
      <c r="A205" s="0" t="s">
        <v>183</v>
      </c>
      <c r="B205" s="0" t="n">
        <v>100241</v>
      </c>
    </row>
    <row r="206">
      <c r="A206" s="0" t="s">
        <v>184</v>
      </c>
      <c r="B206" s="0" t="n">
        <v>100109</v>
      </c>
    </row>
    <row r="207">
      <c r="A207" s="0" t="s">
        <v>185</v>
      </c>
      <c r="B207" s="0" t="n">
        <v>50030833</v>
      </c>
    </row>
    <row r="208">
      <c r="A208" s="0" t="s">
        <v>186</v>
      </c>
      <c r="B208" s="0" t="n">
        <v>500119243</v>
      </c>
    </row>
    <row r="209">
      <c r="A209" s="0" t="s">
        <v>187</v>
      </c>
      <c r="B209" s="0" t="n">
        <v>60044135</v>
      </c>
    </row>
    <row r="210">
      <c r="A210" s="0" t="s">
        <v>188</v>
      </c>
      <c r="B210" s="0" t="n">
        <v>60033783</v>
      </c>
    </row>
    <row r="211">
      <c r="A211" s="0" t="s">
        <v>188</v>
      </c>
      <c r="B211" s="0" t="n">
        <v>60033783</v>
      </c>
    </row>
    <row r="212">
      <c r="A212" s="0" t="s">
        <v>189</v>
      </c>
      <c r="B212" s="0" t="n">
        <v>60038467</v>
      </c>
    </row>
    <row r="213">
      <c r="A213" s="0" t="s">
        <v>190</v>
      </c>
      <c r="B213" s="0" t="n">
        <v>60030218</v>
      </c>
    </row>
    <row r="214">
      <c r="A214" s="0" t="s">
        <v>191</v>
      </c>
      <c r="B214" s="0" t="n">
        <v>60043819</v>
      </c>
    </row>
    <row r="215">
      <c r="A215" s="0" t="s">
        <v>192</v>
      </c>
      <c r="B215" s="0" t="n">
        <v>60043818</v>
      </c>
    </row>
    <row r="216">
      <c r="A216" s="0" t="s">
        <v>192</v>
      </c>
      <c r="B216" s="0" t="n">
        <v>60043818</v>
      </c>
    </row>
    <row r="217">
      <c r="A217" s="0" t="s">
        <v>193</v>
      </c>
      <c r="B217" s="0" t="n">
        <v>60039331</v>
      </c>
    </row>
    <row r="218">
      <c r="A218" s="0" t="s">
        <v>193</v>
      </c>
      <c r="B218" s="0" t="n">
        <v>60039331</v>
      </c>
    </row>
    <row r="219">
      <c r="A219" s="0" t="s">
        <v>194</v>
      </c>
      <c r="B219" s="0" t="n">
        <v>60030334</v>
      </c>
    </row>
    <row r="220">
      <c r="A220" s="0" t="s">
        <v>194</v>
      </c>
      <c r="B220" s="0" t="n">
        <v>60030334</v>
      </c>
    </row>
    <row r="221">
      <c r="A221" s="0" t="s">
        <v>195</v>
      </c>
      <c r="B221" s="0" t="n">
        <v>60028046</v>
      </c>
    </row>
    <row r="222">
      <c r="A222" s="0" t="s">
        <v>196</v>
      </c>
      <c r="B222" s="0" t="n">
        <v>60044453</v>
      </c>
    </row>
    <row r="223">
      <c r="A223" s="0" t="s">
        <v>197</v>
      </c>
      <c r="B223" s="0" t="n">
        <v>60028047</v>
      </c>
    </row>
    <row r="224">
      <c r="A224" s="0" t="s">
        <v>198</v>
      </c>
      <c r="B224" s="0" t="n">
        <v>600119830</v>
      </c>
    </row>
    <row r="225">
      <c r="A225" s="0" t="s">
        <v>199</v>
      </c>
      <c r="B225" s="0" t="n">
        <v>60028048</v>
      </c>
    </row>
    <row r="226">
      <c r="A226" s="0" t="s">
        <v>199</v>
      </c>
      <c r="B226" s="0" t="n">
        <v>60028048</v>
      </c>
    </row>
    <row r="227">
      <c r="A227" s="0" t="s">
        <v>200</v>
      </c>
      <c r="B227" s="0" t="n">
        <v>50029757</v>
      </c>
    </row>
    <row r="228">
      <c r="A228" s="0" t="s">
        <v>201</v>
      </c>
      <c r="B228" s="0" t="n">
        <v>30036846</v>
      </c>
    </row>
    <row r="229">
      <c r="A229" s="0" t="s">
        <v>201</v>
      </c>
      <c r="B229" s="0" t="n">
        <v>30036846</v>
      </c>
    </row>
    <row r="230">
      <c r="A230" s="0" t="s">
        <v>202</v>
      </c>
      <c r="B230" s="0" t="n">
        <v>300105552</v>
      </c>
    </row>
    <row r="231">
      <c r="A231" s="0" t="s">
        <v>202</v>
      </c>
      <c r="B231" s="0" t="n">
        <v>300105552</v>
      </c>
    </row>
    <row r="232">
      <c r="A232" s="0" t="s">
        <v>203</v>
      </c>
      <c r="B232" s="0" t="n">
        <v>300104066</v>
      </c>
    </row>
    <row r="233">
      <c r="A233" s="0" t="s">
        <v>204</v>
      </c>
      <c r="B233" s="0" t="n">
        <v>30039926</v>
      </c>
    </row>
    <row r="234">
      <c r="A234" s="0" t="s">
        <v>204</v>
      </c>
      <c r="B234" s="0" t="n">
        <v>30039926</v>
      </c>
    </row>
    <row r="235">
      <c r="A235" s="0" t="s">
        <v>205</v>
      </c>
      <c r="B235" s="0" t="n">
        <v>300105648</v>
      </c>
    </row>
    <row r="236">
      <c r="A236" s="0" t="s">
        <v>206</v>
      </c>
      <c r="B236" s="0" t="n">
        <v>30040905</v>
      </c>
    </row>
    <row r="237">
      <c r="A237" s="0" t="s">
        <v>207</v>
      </c>
      <c r="B237" s="0" t="n">
        <v>300113162</v>
      </c>
    </row>
    <row r="238">
      <c r="A238" s="0" t="s">
        <v>207</v>
      </c>
      <c r="B238" s="0" t="n">
        <v>300105929</v>
      </c>
    </row>
    <row r="239">
      <c r="A239" s="0" t="s">
        <v>208</v>
      </c>
      <c r="B239" s="0" t="n">
        <v>300104065</v>
      </c>
    </row>
    <row r="240">
      <c r="A240" s="0" t="s">
        <v>209</v>
      </c>
      <c r="B240" s="0" t="n">
        <v>300119787</v>
      </c>
    </row>
    <row r="241">
      <c r="A241" s="0" t="s">
        <v>210</v>
      </c>
      <c r="B241" s="0" t="n">
        <v>30040656</v>
      </c>
    </row>
    <row r="242">
      <c r="A242" s="0" t="s">
        <v>211</v>
      </c>
      <c r="B242" s="0" t="n">
        <v>30039927</v>
      </c>
    </row>
    <row r="243">
      <c r="A243" s="0" t="s">
        <v>212</v>
      </c>
      <c r="B243" s="0" t="n">
        <v>300104457</v>
      </c>
    </row>
    <row r="244">
      <c r="A244" s="0" t="s">
        <v>213</v>
      </c>
      <c r="B244" s="0" t="n">
        <v>300422</v>
      </c>
    </row>
    <row r="245">
      <c r="A245" s="0" t="s">
        <v>214</v>
      </c>
      <c r="B245" s="0" t="n">
        <v>300225</v>
      </c>
    </row>
    <row r="246">
      <c r="A246" s="0" t="s">
        <v>214</v>
      </c>
      <c r="B246" s="0" t="n">
        <v>300225</v>
      </c>
    </row>
    <row r="247">
      <c r="A247" s="0" t="s">
        <v>215</v>
      </c>
      <c r="B247" s="0" t="n">
        <v>300225</v>
      </c>
    </row>
    <row r="248">
      <c r="A248" s="0" t="s">
        <v>215</v>
      </c>
      <c r="B248" s="0" t="n">
        <v>300225</v>
      </c>
    </row>
    <row r="249">
      <c r="A249" s="0" t="s">
        <v>216</v>
      </c>
      <c r="B249" s="0" t="n">
        <v>300226</v>
      </c>
    </row>
    <row r="250">
      <c r="A250" s="0" t="s">
        <v>216</v>
      </c>
      <c r="B250" s="0" t="n">
        <v>300226</v>
      </c>
    </row>
    <row r="251">
      <c r="A251" s="0" t="s">
        <v>217</v>
      </c>
      <c r="B251" s="0" t="n">
        <v>30040679</v>
      </c>
    </row>
    <row r="252">
      <c r="A252" s="0" t="s">
        <v>217</v>
      </c>
      <c r="B252" s="0" t="n">
        <v>30040679</v>
      </c>
    </row>
    <row r="253">
      <c r="A253" s="0" t="s">
        <v>218</v>
      </c>
      <c r="B253" s="0" t="n">
        <v>30018763</v>
      </c>
    </row>
    <row r="254">
      <c r="A254" s="0" t="s">
        <v>219</v>
      </c>
      <c r="B254" s="0" t="n">
        <v>300117860</v>
      </c>
    </row>
    <row r="255">
      <c r="A255" s="0" t="s">
        <v>220</v>
      </c>
      <c r="B255" s="0" t="n">
        <v>300104067</v>
      </c>
    </row>
    <row r="256">
      <c r="A256" s="0" t="s">
        <v>221</v>
      </c>
      <c r="B256" s="0" t="n">
        <v>50026747</v>
      </c>
    </row>
    <row r="257">
      <c r="A257" s="0" t="s">
        <v>221</v>
      </c>
      <c r="B257" s="0" t="n">
        <v>50026747</v>
      </c>
    </row>
    <row r="258">
      <c r="A258" s="0" t="s">
        <v>222</v>
      </c>
      <c r="B258" s="0" t="n">
        <v>50038463</v>
      </c>
    </row>
    <row r="259">
      <c r="A259" s="0" t="s">
        <v>222</v>
      </c>
      <c r="B259" s="0" t="n">
        <v>50038463</v>
      </c>
    </row>
    <row r="260">
      <c r="A260" s="0" t="s">
        <v>223</v>
      </c>
      <c r="B260" s="0" t="n">
        <v>1008770</v>
      </c>
    </row>
    <row r="261">
      <c r="A261" s="0" t="s">
        <v>224</v>
      </c>
      <c r="B261" s="0" t="n">
        <v>1007578</v>
      </c>
    </row>
    <row r="262">
      <c r="A262" s="0" t="s">
        <v>225</v>
      </c>
      <c r="B262" s="0" t="n">
        <v>1007580</v>
      </c>
    </row>
    <row r="263">
      <c r="A263" s="0" t="s">
        <v>226</v>
      </c>
      <c r="B263" s="0" t="n">
        <v>1007580</v>
      </c>
    </row>
    <row r="264">
      <c r="A264" s="0" t="s">
        <v>227</v>
      </c>
      <c r="B264" s="0" t="n">
        <v>1007579</v>
      </c>
    </row>
    <row r="265">
      <c r="A265" s="0" t="s">
        <v>228</v>
      </c>
      <c r="B265" s="0" t="n">
        <v>10036907</v>
      </c>
    </row>
    <row r="266">
      <c r="A266" s="0" t="s">
        <v>229</v>
      </c>
      <c r="B266" s="0" t="n">
        <v>10043470</v>
      </c>
    </row>
    <row r="267">
      <c r="A267" s="0" t="s">
        <v>230</v>
      </c>
      <c r="B267" s="0" t="n">
        <v>1007581</v>
      </c>
    </row>
    <row r="268">
      <c r="A268" s="0" t="s">
        <v>231</v>
      </c>
      <c r="B268" s="0" t="n">
        <v>100242</v>
      </c>
    </row>
    <row r="269">
      <c r="A269" s="0" t="s">
        <v>232</v>
      </c>
      <c r="B269" s="0" t="n">
        <v>100243</v>
      </c>
    </row>
    <row r="270">
      <c r="A270" s="0" t="s">
        <v>232</v>
      </c>
      <c r="B270" s="0" t="n">
        <v>100243</v>
      </c>
    </row>
    <row r="271">
      <c r="A271" s="0" t="s">
        <v>233</v>
      </c>
      <c r="B271" s="0" t="n">
        <v>10012220</v>
      </c>
    </row>
    <row r="272">
      <c r="A272" s="0" t="s">
        <v>234</v>
      </c>
      <c r="B272" s="0" t="n">
        <v>10027126</v>
      </c>
    </row>
    <row r="273">
      <c r="A273" s="0" t="s">
        <v>235</v>
      </c>
      <c r="B273" s="0" t="n">
        <v>50026748</v>
      </c>
    </row>
    <row r="274">
      <c r="A274" s="0" t="s">
        <v>236</v>
      </c>
      <c r="B274" s="0" t="n">
        <v>300227</v>
      </c>
    </row>
    <row r="275">
      <c r="A275" s="0" t="s">
        <v>237</v>
      </c>
      <c r="B275" s="0" t="n">
        <v>300229</v>
      </c>
    </row>
    <row r="276">
      <c r="A276" s="0" t="s">
        <v>238</v>
      </c>
      <c r="B276" s="0" t="n">
        <v>300287</v>
      </c>
    </row>
    <row r="277">
      <c r="A277" s="0" t="s">
        <v>238</v>
      </c>
      <c r="B277" s="0" t="n">
        <v>300287</v>
      </c>
    </row>
    <row r="278">
      <c r="A278" s="0" t="s">
        <v>239</v>
      </c>
      <c r="B278" s="0" t="n">
        <v>300112046</v>
      </c>
    </row>
    <row r="279">
      <c r="A279" s="0" t="s">
        <v>240</v>
      </c>
      <c r="B279" s="0" t="n">
        <v>300230</v>
      </c>
    </row>
    <row r="280">
      <c r="A280" s="0" t="s">
        <v>240</v>
      </c>
      <c r="B280" s="0" t="n">
        <v>300230</v>
      </c>
    </row>
    <row r="281">
      <c r="A281" s="0" t="s">
        <v>241</v>
      </c>
      <c r="B281" s="0" t="n">
        <v>30030452</v>
      </c>
    </row>
    <row r="282">
      <c r="A282" s="0" t="s">
        <v>242</v>
      </c>
      <c r="B282" s="0" t="n">
        <v>300228</v>
      </c>
    </row>
    <row r="283">
      <c r="A283" s="0" t="s">
        <v>242</v>
      </c>
      <c r="B283" s="0" t="n">
        <v>300228</v>
      </c>
    </row>
    <row r="284">
      <c r="A284" s="0" t="s">
        <v>243</v>
      </c>
      <c r="B284" s="0" t="n">
        <v>300104429</v>
      </c>
    </row>
    <row r="285">
      <c r="A285" s="0" t="s">
        <v>244</v>
      </c>
      <c r="B285" s="0" t="n">
        <v>300231</v>
      </c>
    </row>
    <row r="286">
      <c r="A286" s="0" t="s">
        <v>244</v>
      </c>
      <c r="B286" s="0" t="n">
        <v>300231</v>
      </c>
    </row>
    <row r="287">
      <c r="A287" s="0" t="s">
        <v>245</v>
      </c>
      <c r="B287" s="0" t="n">
        <v>300104297</v>
      </c>
    </row>
    <row r="288">
      <c r="A288" s="0" t="s">
        <v>246</v>
      </c>
      <c r="B288" s="0" t="n">
        <v>300105649</v>
      </c>
    </row>
    <row r="289">
      <c r="A289" s="0" t="s">
        <v>247</v>
      </c>
      <c r="B289" s="0" t="n">
        <v>300507</v>
      </c>
    </row>
    <row r="290">
      <c r="A290" s="0" t="s">
        <v>248</v>
      </c>
      <c r="B290" s="0" t="n">
        <v>300104968</v>
      </c>
    </row>
    <row r="291">
      <c r="A291" s="0" t="s">
        <v>248</v>
      </c>
      <c r="B291" s="0" t="n">
        <v>30043605</v>
      </c>
    </row>
    <row r="292">
      <c r="A292" s="0" t="s">
        <v>249</v>
      </c>
      <c r="B292" s="0" t="n">
        <v>30047811</v>
      </c>
    </row>
    <row r="293">
      <c r="A293" s="0" t="s">
        <v>250</v>
      </c>
      <c r="B293" s="0" t="n">
        <v>100112049</v>
      </c>
    </row>
    <row r="294">
      <c r="A294" s="0" t="s">
        <v>251</v>
      </c>
      <c r="B294" s="0" t="n">
        <v>300104459</v>
      </c>
    </row>
    <row r="295">
      <c r="A295" s="0" t="s">
        <v>252</v>
      </c>
      <c r="B295" s="0" t="n">
        <v>300104458</v>
      </c>
    </row>
    <row r="296">
      <c r="A296" s="0" t="s">
        <v>253</v>
      </c>
      <c r="B296" s="0" t="n">
        <v>3008771</v>
      </c>
    </row>
    <row r="297">
      <c r="A297" s="0" t="s">
        <v>254</v>
      </c>
      <c r="B297" s="0" t="n">
        <v>300245</v>
      </c>
    </row>
    <row r="298">
      <c r="A298" s="0" t="s">
        <v>255</v>
      </c>
      <c r="B298" s="0" t="n">
        <v>30040660</v>
      </c>
    </row>
    <row r="299">
      <c r="A299" s="0" t="s">
        <v>256</v>
      </c>
      <c r="B299" s="0" t="n">
        <v>300244</v>
      </c>
    </row>
    <row r="300">
      <c r="A300" s="0" t="s">
        <v>257</v>
      </c>
      <c r="B300" s="0" t="n">
        <v>3008772</v>
      </c>
    </row>
    <row r="301">
      <c r="A301" s="0" t="s">
        <v>258</v>
      </c>
      <c r="B301" s="0" t="n">
        <v>30041265</v>
      </c>
    </row>
    <row r="302">
      <c r="A302" s="0" t="s">
        <v>259</v>
      </c>
      <c r="B302" s="0" t="n">
        <v>30041264</v>
      </c>
    </row>
    <row r="303">
      <c r="A303" s="0" t="s">
        <v>260</v>
      </c>
      <c r="B303" s="0" t="n">
        <v>30041264</v>
      </c>
    </row>
    <row r="304">
      <c r="A304" s="0" t="s">
        <v>261</v>
      </c>
      <c r="B304" s="0" t="n">
        <v>30041264</v>
      </c>
    </row>
    <row r="305">
      <c r="A305" s="0" t="s">
        <v>262</v>
      </c>
      <c r="B305" s="0" t="n">
        <v>30041265</v>
      </c>
    </row>
    <row r="306">
      <c r="A306" s="0" t="s">
        <v>263</v>
      </c>
      <c r="B306" s="0" t="n">
        <v>30041264</v>
      </c>
    </row>
    <row r="307">
      <c r="A307" s="0" t="s">
        <v>264</v>
      </c>
      <c r="B307" s="0" t="n">
        <v>30012097</v>
      </c>
    </row>
    <row r="308">
      <c r="A308" s="0" t="s">
        <v>265</v>
      </c>
      <c r="B308" s="0" t="n">
        <v>30040662</v>
      </c>
    </row>
    <row r="309">
      <c r="A309" s="0" t="s">
        <v>266</v>
      </c>
      <c r="B309" s="0" t="n">
        <v>30040661</v>
      </c>
    </row>
    <row r="310">
      <c r="A310" s="0" t="s">
        <v>267</v>
      </c>
      <c r="B310" s="0" t="n">
        <v>300104969</v>
      </c>
    </row>
    <row r="311">
      <c r="A311" s="0" t="s">
        <v>268</v>
      </c>
      <c r="B311" s="0" t="n">
        <v>300104970</v>
      </c>
    </row>
    <row r="312">
      <c r="A312" s="0" t="s">
        <v>269</v>
      </c>
      <c r="B312" s="0" t="n">
        <v>300507</v>
      </c>
    </row>
    <row r="313">
      <c r="A313" s="0" t="s">
        <v>270</v>
      </c>
      <c r="B313" s="0" t="n">
        <v>300104002</v>
      </c>
    </row>
    <row r="314">
      <c r="A314" s="0" t="s">
        <v>271</v>
      </c>
      <c r="B314" s="0" t="n">
        <v>30027003</v>
      </c>
    </row>
    <row r="315">
      <c r="A315" s="0" t="s">
        <v>272</v>
      </c>
      <c r="B315" s="0" t="n">
        <v>30027003</v>
      </c>
    </row>
    <row r="316">
      <c r="A316" s="0" t="s">
        <v>273</v>
      </c>
      <c r="B316" s="0" t="n">
        <v>30027003</v>
      </c>
    </row>
    <row r="317">
      <c r="A317" s="0" t="s">
        <v>274</v>
      </c>
      <c r="B317" s="0" t="n">
        <v>300104397</v>
      </c>
    </row>
    <row r="318">
      <c r="A318" s="0" t="s">
        <v>275</v>
      </c>
      <c r="B318" s="0" t="n">
        <v>30033895</v>
      </c>
    </row>
    <row r="319">
      <c r="A319" s="0" t="s">
        <v>276</v>
      </c>
      <c r="B319" s="0" t="n">
        <v>30036847</v>
      </c>
    </row>
    <row r="320">
      <c r="A320" s="0" t="s">
        <v>277</v>
      </c>
      <c r="B320" s="0" t="n">
        <v>30041262</v>
      </c>
    </row>
    <row r="321">
      <c r="A321" s="0" t="s">
        <v>278</v>
      </c>
      <c r="B321" s="0" t="n">
        <v>30033657</v>
      </c>
    </row>
    <row r="322">
      <c r="A322" s="0" t="s">
        <v>279</v>
      </c>
      <c r="B322" s="0" t="n">
        <v>300329</v>
      </c>
    </row>
    <row r="323">
      <c r="A323" s="0" t="s">
        <v>280</v>
      </c>
      <c r="B323" s="0" t="n">
        <v>3007692</v>
      </c>
    </row>
    <row r="324">
      <c r="A324" s="0" t="s">
        <v>281</v>
      </c>
      <c r="B324" s="0" t="n">
        <v>30024386</v>
      </c>
    </row>
    <row r="325">
      <c r="A325" s="0" t="s">
        <v>282</v>
      </c>
      <c r="B325" s="0" t="n">
        <v>1007582</v>
      </c>
    </row>
    <row r="326">
      <c r="A326" s="0" t="s">
        <v>283</v>
      </c>
      <c r="B326" s="0" t="n">
        <v>10016384</v>
      </c>
    </row>
    <row r="327">
      <c r="A327" s="0" t="s">
        <v>284</v>
      </c>
      <c r="B327" s="0" t="n">
        <v>10016602</v>
      </c>
    </row>
    <row r="328">
      <c r="A328" s="0" t="s">
        <v>285</v>
      </c>
      <c r="B328" s="0" t="n">
        <v>500119828</v>
      </c>
    </row>
    <row r="329">
      <c r="A329" s="0" t="s">
        <v>286</v>
      </c>
      <c r="B329" s="0" t="n">
        <v>50038178</v>
      </c>
    </row>
    <row r="330">
      <c r="A330" s="0" t="s">
        <v>287</v>
      </c>
      <c r="B330" s="0" t="n">
        <v>50036860</v>
      </c>
    </row>
    <row r="331">
      <c r="A331" s="0" t="s">
        <v>287</v>
      </c>
      <c r="B331" s="0" t="n">
        <v>50036860</v>
      </c>
    </row>
    <row r="332">
      <c r="A332" s="0" t="s">
        <v>288</v>
      </c>
      <c r="B332" s="0" t="n">
        <v>50032501</v>
      </c>
    </row>
    <row r="333">
      <c r="A333" s="0" t="s">
        <v>289</v>
      </c>
      <c r="B333" s="0" t="n">
        <v>50038178</v>
      </c>
    </row>
    <row r="334">
      <c r="A334" s="0" t="s">
        <v>290</v>
      </c>
      <c r="B334" s="0" t="n">
        <v>50032464</v>
      </c>
    </row>
    <row r="335">
      <c r="A335" s="0" t="s">
        <v>290</v>
      </c>
      <c r="B335" s="0" t="n">
        <v>50032464</v>
      </c>
    </row>
    <row r="336">
      <c r="A336" s="0" t="s">
        <v>291</v>
      </c>
      <c r="B336" s="0" t="n">
        <v>50032465</v>
      </c>
    </row>
    <row r="337">
      <c r="A337" s="0" t="s">
        <v>292</v>
      </c>
      <c r="B337" s="0" t="n">
        <v>50038179</v>
      </c>
    </row>
    <row r="338">
      <c r="A338" s="0" t="s">
        <v>293</v>
      </c>
      <c r="B338" s="0" t="n">
        <v>50032466</v>
      </c>
    </row>
    <row r="339">
      <c r="A339" s="0" t="s">
        <v>294</v>
      </c>
      <c r="B339" s="0" t="n">
        <v>50032786</v>
      </c>
    </row>
    <row r="340">
      <c r="A340" s="0" t="s">
        <v>295</v>
      </c>
      <c r="B340" s="0" t="n">
        <v>50026749</v>
      </c>
    </row>
    <row r="341">
      <c r="A341" s="0" t="s">
        <v>296</v>
      </c>
      <c r="B341" s="0" t="n">
        <v>50026749</v>
      </c>
    </row>
    <row r="342">
      <c r="A342" s="0" t="s">
        <v>297</v>
      </c>
      <c r="B342" s="0" t="n">
        <v>50026750</v>
      </c>
    </row>
    <row r="343">
      <c r="A343" s="0" t="s">
        <v>298</v>
      </c>
      <c r="B343" s="0" t="n">
        <v>50038179</v>
      </c>
    </row>
    <row r="344">
      <c r="A344" s="0" t="s">
        <v>299</v>
      </c>
      <c r="B344" s="0" t="n">
        <v>50032384</v>
      </c>
    </row>
    <row r="345">
      <c r="A345" s="0" t="s">
        <v>300</v>
      </c>
      <c r="B345" s="0" t="n">
        <v>50036859</v>
      </c>
    </row>
    <row r="346">
      <c r="A346" s="0" t="s">
        <v>300</v>
      </c>
      <c r="B346" s="0" t="n">
        <v>50036859</v>
      </c>
    </row>
    <row r="347">
      <c r="A347" s="0" t="s">
        <v>301</v>
      </c>
      <c r="B347" s="0" t="n">
        <v>30041008</v>
      </c>
    </row>
    <row r="348">
      <c r="A348" s="0" t="s">
        <v>302</v>
      </c>
      <c r="B348" s="0" t="n">
        <v>30041012</v>
      </c>
    </row>
    <row r="349">
      <c r="A349" s="0" t="s">
        <v>303</v>
      </c>
      <c r="B349" s="0" t="n">
        <v>30041009</v>
      </c>
    </row>
    <row r="350">
      <c r="A350" s="0" t="s">
        <v>304</v>
      </c>
      <c r="B350" s="0" t="n">
        <v>30041013</v>
      </c>
    </row>
    <row r="351">
      <c r="A351" s="0" t="s">
        <v>305</v>
      </c>
      <c r="B351" s="0" t="n">
        <v>30041011</v>
      </c>
    </row>
    <row r="352">
      <c r="A352" s="0" t="s">
        <v>306</v>
      </c>
      <c r="B352" s="0" t="n">
        <v>30041010</v>
      </c>
    </row>
    <row r="353">
      <c r="A353" s="0" t="s">
        <v>307</v>
      </c>
      <c r="B353" s="0" t="n">
        <v>30041015</v>
      </c>
    </row>
    <row r="354">
      <c r="A354" s="0" t="s">
        <v>308</v>
      </c>
      <c r="B354" s="0" t="n">
        <v>30041014</v>
      </c>
    </row>
    <row r="355">
      <c r="A355" s="0" t="s">
        <v>309</v>
      </c>
      <c r="B355" s="0" t="n">
        <v>30041007</v>
      </c>
    </row>
    <row r="356">
      <c r="A356" s="0" t="s">
        <v>310</v>
      </c>
      <c r="B356" s="0" t="n">
        <v>30041018</v>
      </c>
    </row>
    <row r="357">
      <c r="A357" s="0" t="s">
        <v>311</v>
      </c>
      <c r="B357" s="0" t="n">
        <v>30041017</v>
      </c>
    </row>
    <row r="358">
      <c r="A358" s="0" t="s">
        <v>312</v>
      </c>
      <c r="B358" s="0" t="n">
        <v>30041016</v>
      </c>
    </row>
    <row r="359">
      <c r="A359" s="0" t="s">
        <v>313</v>
      </c>
      <c r="B359" s="0" t="n">
        <v>100104455</v>
      </c>
    </row>
    <row r="360">
      <c r="A360" s="0" t="s">
        <v>314</v>
      </c>
      <c r="B360" s="0" t="n">
        <v>100110</v>
      </c>
    </row>
    <row r="361">
      <c r="A361" s="0" t="s">
        <v>315</v>
      </c>
      <c r="B361" s="0" t="n">
        <v>30041019</v>
      </c>
    </row>
    <row r="362">
      <c r="A362" s="0" t="s">
        <v>316</v>
      </c>
      <c r="B362" s="0" t="n">
        <v>30041023</v>
      </c>
    </row>
    <row r="363">
      <c r="A363" s="0" t="s">
        <v>317</v>
      </c>
      <c r="B363" s="0" t="n">
        <v>30041020</v>
      </c>
    </row>
    <row r="364">
      <c r="A364" s="0" t="s">
        <v>318</v>
      </c>
      <c r="B364" s="0" t="n">
        <v>30041022</v>
      </c>
    </row>
    <row r="365">
      <c r="A365" s="0" t="s">
        <v>319</v>
      </c>
      <c r="B365" s="0" t="n">
        <v>30041021</v>
      </c>
    </row>
    <row r="366">
      <c r="A366" s="0" t="s">
        <v>320</v>
      </c>
      <c r="B366" s="0" t="n">
        <v>10027131</v>
      </c>
    </row>
    <row r="367">
      <c r="A367" s="0" t="s">
        <v>321</v>
      </c>
      <c r="B367" s="0" t="n">
        <v>200423</v>
      </c>
    </row>
    <row r="368">
      <c r="A368" s="0" t="s">
        <v>321</v>
      </c>
      <c r="B368" s="0" t="n">
        <v>200423</v>
      </c>
    </row>
    <row r="369">
      <c r="A369" s="0" t="s">
        <v>321</v>
      </c>
      <c r="B369" s="0" t="n">
        <v>200423</v>
      </c>
    </row>
    <row r="370">
      <c r="A370" s="0" t="s">
        <v>322</v>
      </c>
      <c r="B370" s="0" t="n">
        <v>10028337</v>
      </c>
    </row>
    <row r="371">
      <c r="A371" s="0" t="s">
        <v>323</v>
      </c>
      <c r="B371" s="0" t="n">
        <v>100111</v>
      </c>
    </row>
    <row r="372">
      <c r="A372" s="0" t="s">
        <v>324</v>
      </c>
      <c r="B372" s="0" t="n">
        <v>10012221</v>
      </c>
    </row>
    <row r="373">
      <c r="A373" s="0" t="s">
        <v>325</v>
      </c>
      <c r="B373" s="0" t="n">
        <v>10027132</v>
      </c>
    </row>
    <row r="374">
      <c r="A374" s="0" t="s">
        <v>326</v>
      </c>
      <c r="B374" s="0" t="n">
        <v>1007583</v>
      </c>
    </row>
    <row r="375">
      <c r="A375" s="0" t="s">
        <v>327</v>
      </c>
      <c r="B375" s="0" t="n">
        <v>10055493</v>
      </c>
    </row>
    <row r="376">
      <c r="A376" s="0" t="s">
        <v>328</v>
      </c>
      <c r="B376" s="0" t="n">
        <v>10044227</v>
      </c>
    </row>
    <row r="377">
      <c r="A377" s="0" t="s">
        <v>329</v>
      </c>
      <c r="B377" s="0" t="n">
        <v>500119305</v>
      </c>
    </row>
    <row r="378">
      <c r="A378" s="0" t="s">
        <v>330</v>
      </c>
      <c r="B378" s="0" t="n">
        <v>30042259</v>
      </c>
    </row>
    <row r="379">
      <c r="A379" s="0" t="s">
        <v>331</v>
      </c>
      <c r="B379" s="0" t="n">
        <v>30041208</v>
      </c>
    </row>
    <row r="380">
      <c r="A380" s="0" t="s">
        <v>332</v>
      </c>
      <c r="B380" s="0" t="n">
        <v>500119788</v>
      </c>
    </row>
    <row r="381">
      <c r="A381" s="0" t="s">
        <v>333</v>
      </c>
      <c r="B381" s="0" t="n">
        <v>50038535</v>
      </c>
    </row>
    <row r="382">
      <c r="A382" s="0" t="s">
        <v>333</v>
      </c>
      <c r="B382" s="0" t="n">
        <v>50038535</v>
      </c>
    </row>
    <row r="383">
      <c r="A383" s="0" t="s">
        <v>334</v>
      </c>
      <c r="B383" s="0" t="n">
        <v>300119304</v>
      </c>
    </row>
    <row r="384">
      <c r="A384" s="0" t="s">
        <v>335</v>
      </c>
      <c r="B384" s="0" t="n">
        <v>50030453</v>
      </c>
    </row>
    <row r="385">
      <c r="A385" s="0" t="s">
        <v>336</v>
      </c>
      <c r="B385" s="0" t="n">
        <v>50026751</v>
      </c>
    </row>
    <row r="386">
      <c r="A386" s="0" t="s">
        <v>337</v>
      </c>
      <c r="B386" s="0" t="n">
        <v>30041208</v>
      </c>
    </row>
    <row r="387">
      <c r="A387" s="0" t="s">
        <v>337</v>
      </c>
      <c r="B387" s="0" t="n">
        <v>30041208</v>
      </c>
    </row>
    <row r="388">
      <c r="A388" s="0" t="s">
        <v>338</v>
      </c>
      <c r="B388" s="0" t="n">
        <v>300105652</v>
      </c>
    </row>
    <row r="389">
      <c r="A389" s="0" t="s">
        <v>339</v>
      </c>
      <c r="B389" s="0" t="n">
        <v>300307</v>
      </c>
    </row>
    <row r="390">
      <c r="A390" s="0" t="s">
        <v>340</v>
      </c>
      <c r="B390" s="0" t="n">
        <v>30012090</v>
      </c>
    </row>
    <row r="391">
      <c r="A391" s="0" t="s">
        <v>341</v>
      </c>
      <c r="B391" s="0" t="n">
        <v>60041247</v>
      </c>
    </row>
    <row r="392">
      <c r="A392" s="0" t="s">
        <v>341</v>
      </c>
      <c r="B392" s="0" t="n">
        <v>60041247</v>
      </c>
    </row>
    <row r="393">
      <c r="A393" s="0" t="s">
        <v>342</v>
      </c>
      <c r="B393" s="0" t="n">
        <v>60027716</v>
      </c>
    </row>
    <row r="394">
      <c r="A394" s="0" t="s">
        <v>343</v>
      </c>
      <c r="B394" s="0" t="n">
        <v>60027715</v>
      </c>
    </row>
    <row r="395">
      <c r="A395" s="0" t="s">
        <v>344</v>
      </c>
      <c r="B395" s="0" t="n">
        <v>60027715</v>
      </c>
    </row>
    <row r="396">
      <c r="A396" s="0" t="s">
        <v>345</v>
      </c>
      <c r="B396" s="0" t="n">
        <v>60039296</v>
      </c>
    </row>
    <row r="397">
      <c r="A397" s="0" t="s">
        <v>345</v>
      </c>
      <c r="B397" s="0" t="n">
        <v>60039296</v>
      </c>
    </row>
    <row r="398">
      <c r="A398" s="0" t="s">
        <v>346</v>
      </c>
      <c r="B398" s="0" t="n">
        <v>60032385</v>
      </c>
    </row>
    <row r="399">
      <c r="A399" s="0" t="s">
        <v>347</v>
      </c>
      <c r="B399" s="0" t="n">
        <v>60043978</v>
      </c>
    </row>
    <row r="400">
      <c r="A400" s="0" t="s">
        <v>347</v>
      </c>
      <c r="B400" s="0" t="n">
        <v>60043978</v>
      </c>
    </row>
    <row r="401">
      <c r="A401" s="0" t="s">
        <v>348</v>
      </c>
      <c r="B401" s="0" t="n">
        <v>60044180</v>
      </c>
    </row>
    <row r="402">
      <c r="A402" s="0" t="s">
        <v>348</v>
      </c>
      <c r="B402" s="0" t="n">
        <v>60044180</v>
      </c>
    </row>
    <row r="403">
      <c r="A403" s="0" t="s">
        <v>349</v>
      </c>
      <c r="B403" s="0" t="n">
        <v>60033674</v>
      </c>
    </row>
    <row r="404">
      <c r="A404" s="0" t="s">
        <v>350</v>
      </c>
      <c r="B404" s="0" t="n">
        <v>60026752</v>
      </c>
    </row>
    <row r="405">
      <c r="A405" s="0" t="s">
        <v>350</v>
      </c>
      <c r="B405" s="0" t="n">
        <v>60026752</v>
      </c>
    </row>
    <row r="406">
      <c r="A406" s="0" t="s">
        <v>351</v>
      </c>
      <c r="B406" s="0" t="n">
        <v>600119255</v>
      </c>
    </row>
    <row r="407">
      <c r="A407" s="0" t="s">
        <v>352</v>
      </c>
      <c r="B407" s="0" t="n">
        <v>50033776</v>
      </c>
    </row>
    <row r="408">
      <c r="A408" s="0" t="s">
        <v>352</v>
      </c>
      <c r="B408" s="0" t="n">
        <v>50033776</v>
      </c>
    </row>
    <row r="409">
      <c r="A409" s="0" t="s">
        <v>353</v>
      </c>
      <c r="B409" s="0" t="n">
        <v>300119288</v>
      </c>
    </row>
    <row r="410">
      <c r="A410" s="0" t="s">
        <v>354</v>
      </c>
      <c r="B410" s="0" t="n">
        <v>1007584</v>
      </c>
    </row>
    <row r="411">
      <c r="A411" s="0" t="s">
        <v>355</v>
      </c>
      <c r="B411" s="0" t="n">
        <v>50032378</v>
      </c>
    </row>
    <row r="412">
      <c r="A412" s="0" t="s">
        <v>356</v>
      </c>
      <c r="B412" s="0" t="n">
        <v>50032441</v>
      </c>
    </row>
    <row r="413">
      <c r="A413" s="0" t="s">
        <v>357</v>
      </c>
      <c r="B413" s="0" t="n">
        <v>20012054</v>
      </c>
    </row>
    <row r="414">
      <c r="A414" s="0" t="s">
        <v>357</v>
      </c>
      <c r="B414" s="0" t="n">
        <v>20012054</v>
      </c>
    </row>
    <row r="415">
      <c r="A415" s="0" t="s">
        <v>358</v>
      </c>
      <c r="B415" s="0" t="n">
        <v>1006</v>
      </c>
    </row>
    <row r="416">
      <c r="A416" s="0" t="s">
        <v>359</v>
      </c>
      <c r="B416" s="0" t="n">
        <v>1006</v>
      </c>
    </row>
    <row r="417">
      <c r="A417" s="0" t="s">
        <v>360</v>
      </c>
      <c r="B417" s="0" t="n">
        <v>10012070</v>
      </c>
    </row>
    <row r="418">
      <c r="A418" s="0" t="s">
        <v>360</v>
      </c>
      <c r="B418" s="0" t="n">
        <v>10012070</v>
      </c>
    </row>
    <row r="419">
      <c r="A419" s="0" t="s">
        <v>361</v>
      </c>
      <c r="B419" s="0" t="n">
        <v>1007585</v>
      </c>
    </row>
    <row r="420">
      <c r="A420" s="0" t="s">
        <v>362</v>
      </c>
      <c r="B420" s="0" t="n">
        <v>100113</v>
      </c>
    </row>
    <row r="421">
      <c r="A421" s="0" t="s">
        <v>363</v>
      </c>
      <c r="B421" s="0" t="n">
        <v>100112</v>
      </c>
    </row>
    <row r="422">
      <c r="A422" s="0" t="s">
        <v>364</v>
      </c>
      <c r="B422" s="0" t="n">
        <v>100114</v>
      </c>
    </row>
    <row r="423">
      <c r="A423" s="0" t="s">
        <v>365</v>
      </c>
      <c r="B423" s="0" t="n">
        <v>10027133</v>
      </c>
    </row>
    <row r="424">
      <c r="A424" s="0" t="s">
        <v>366</v>
      </c>
      <c r="B424" s="0" t="n">
        <v>30056</v>
      </c>
    </row>
    <row r="425">
      <c r="A425" s="0" t="s">
        <v>367</v>
      </c>
      <c r="B425" s="0" t="n">
        <v>10016386</v>
      </c>
    </row>
    <row r="426">
      <c r="A426" s="0" t="s">
        <v>368</v>
      </c>
      <c r="B426" s="0" t="n">
        <v>1007586</v>
      </c>
    </row>
    <row r="427">
      <c r="A427" s="0" t="s">
        <v>369</v>
      </c>
      <c r="B427" s="0" t="n">
        <v>100246</v>
      </c>
    </row>
    <row r="428">
      <c r="A428" s="0" t="s">
        <v>370</v>
      </c>
      <c r="B428" s="0" t="n">
        <v>300218</v>
      </c>
    </row>
    <row r="429">
      <c r="A429" s="0" t="s">
        <v>371</v>
      </c>
      <c r="B429" s="0" t="n">
        <v>30017404</v>
      </c>
    </row>
    <row r="430">
      <c r="A430" s="0" t="s">
        <v>372</v>
      </c>
      <c r="B430" s="0" t="n">
        <v>100105653</v>
      </c>
    </row>
    <row r="431">
      <c r="A431" s="0" t="s">
        <v>373</v>
      </c>
      <c r="B431" s="0" t="n">
        <v>30017404</v>
      </c>
    </row>
    <row r="432">
      <c r="A432" s="0" t="s">
        <v>373</v>
      </c>
      <c r="B432" s="0" t="n">
        <v>30017404</v>
      </c>
    </row>
    <row r="433">
      <c r="A433" s="0" t="s">
        <v>374</v>
      </c>
      <c r="B433" s="0" t="n">
        <v>30057</v>
      </c>
    </row>
    <row r="434">
      <c r="A434" s="0" t="s">
        <v>374</v>
      </c>
      <c r="B434" s="0" t="n">
        <v>30057</v>
      </c>
    </row>
    <row r="435">
      <c r="A435" s="0" t="s">
        <v>375</v>
      </c>
      <c r="B435" s="0" t="n">
        <v>300221</v>
      </c>
    </row>
    <row r="436">
      <c r="A436" s="0" t="s">
        <v>375</v>
      </c>
      <c r="B436" s="0" t="n">
        <v>300221</v>
      </c>
    </row>
    <row r="437">
      <c r="A437" s="0" t="s">
        <v>376</v>
      </c>
      <c r="B437" s="0" t="n">
        <v>300219</v>
      </c>
    </row>
    <row r="438">
      <c r="A438" s="0" t="s">
        <v>376</v>
      </c>
      <c r="B438" s="0" t="n">
        <v>300219</v>
      </c>
    </row>
    <row r="439">
      <c r="A439" s="0" t="s">
        <v>377</v>
      </c>
      <c r="B439" s="0" t="n">
        <v>30017403</v>
      </c>
    </row>
    <row r="440">
      <c r="A440" s="0" t="s">
        <v>378</v>
      </c>
      <c r="B440" s="0" t="n">
        <v>300220</v>
      </c>
    </row>
    <row r="441">
      <c r="A441" s="0" t="s">
        <v>378</v>
      </c>
      <c r="B441" s="0" t="n">
        <v>300220</v>
      </c>
    </row>
    <row r="442">
      <c r="A442" s="0" t="s">
        <v>379</v>
      </c>
      <c r="B442" s="0" t="n">
        <v>100119289</v>
      </c>
    </row>
    <row r="443">
      <c r="A443" s="0" t="s">
        <v>380</v>
      </c>
      <c r="B443" s="0" t="n">
        <v>300104971</v>
      </c>
    </row>
    <row r="444">
      <c r="A444" s="0" t="s">
        <v>381</v>
      </c>
      <c r="B444" s="0" t="n">
        <v>300113119</v>
      </c>
    </row>
    <row r="445">
      <c r="A445" s="0" t="s">
        <v>381</v>
      </c>
      <c r="B445" s="0" t="n">
        <v>300104972</v>
      </c>
    </row>
    <row r="446">
      <c r="A446" s="0" t="s">
        <v>382</v>
      </c>
      <c r="B446" s="0" t="n">
        <v>30043602</v>
      </c>
    </row>
    <row r="447">
      <c r="A447" s="0" t="s">
        <v>383</v>
      </c>
      <c r="B447" s="0" t="n">
        <v>60027717</v>
      </c>
    </row>
    <row r="448">
      <c r="A448" s="0" t="s">
        <v>383</v>
      </c>
      <c r="B448" s="0" t="n">
        <v>60027717</v>
      </c>
    </row>
    <row r="449">
      <c r="A449" s="0" t="s">
        <v>384</v>
      </c>
      <c r="B449" s="0" t="n">
        <v>60044176</v>
      </c>
    </row>
    <row r="450">
      <c r="A450" s="0" t="s">
        <v>384</v>
      </c>
      <c r="B450" s="0" t="n">
        <v>60044176</v>
      </c>
    </row>
    <row r="451">
      <c r="A451" s="0" t="s">
        <v>385</v>
      </c>
      <c r="B451" s="0" t="n">
        <v>60033779</v>
      </c>
    </row>
    <row r="452">
      <c r="A452" s="0" t="s">
        <v>386</v>
      </c>
      <c r="B452" s="0" t="n">
        <v>60038558</v>
      </c>
    </row>
    <row r="453">
      <c r="A453" s="0" t="s">
        <v>387</v>
      </c>
      <c r="B453" s="0" t="n">
        <v>60032848</v>
      </c>
    </row>
    <row r="454">
      <c r="A454" s="0" t="s">
        <v>388</v>
      </c>
      <c r="B454" s="0" t="n">
        <v>60032849</v>
      </c>
    </row>
    <row r="455">
      <c r="A455" s="0" t="s">
        <v>389</v>
      </c>
      <c r="B455" s="0" t="n">
        <v>60032850</v>
      </c>
    </row>
    <row r="456">
      <c r="A456" s="0" t="s">
        <v>390</v>
      </c>
      <c r="B456" s="0" t="n">
        <v>60032851</v>
      </c>
    </row>
    <row r="457">
      <c r="A457" s="0" t="s">
        <v>391</v>
      </c>
      <c r="B457" s="0" t="n">
        <v>60043764</v>
      </c>
    </row>
    <row r="458">
      <c r="A458" s="0" t="s">
        <v>392</v>
      </c>
      <c r="B458" s="0" t="n">
        <v>60032853</v>
      </c>
    </row>
    <row r="459">
      <c r="A459" s="0" t="s">
        <v>393</v>
      </c>
      <c r="B459" s="0" t="n">
        <v>60032852</v>
      </c>
    </row>
    <row r="460">
      <c r="A460" s="0" t="s">
        <v>394</v>
      </c>
      <c r="B460" s="0" t="n">
        <v>60030395</v>
      </c>
    </row>
    <row r="461">
      <c r="A461" s="0" t="s">
        <v>394</v>
      </c>
      <c r="B461" s="0" t="n">
        <v>60030395</v>
      </c>
    </row>
    <row r="462">
      <c r="A462" s="0" t="s">
        <v>395</v>
      </c>
      <c r="B462" s="0" t="n">
        <v>60030395</v>
      </c>
    </row>
    <row r="463">
      <c r="A463" s="0" t="s">
        <v>396</v>
      </c>
      <c r="B463" s="0" t="n">
        <v>60026753</v>
      </c>
    </row>
    <row r="464">
      <c r="A464" s="0" t="s">
        <v>397</v>
      </c>
      <c r="B464" s="0" t="n">
        <v>60027718</v>
      </c>
    </row>
    <row r="465">
      <c r="A465" s="0" t="s">
        <v>398</v>
      </c>
      <c r="B465" s="0" t="n">
        <v>60030396</v>
      </c>
    </row>
    <row r="466">
      <c r="A466" s="0" t="s">
        <v>399</v>
      </c>
      <c r="B466" s="0" t="n">
        <v>60030397</v>
      </c>
    </row>
    <row r="467">
      <c r="A467" s="0" t="s">
        <v>400</v>
      </c>
      <c r="B467" s="0" t="n">
        <v>60032377</v>
      </c>
    </row>
    <row r="468">
      <c r="A468" s="0" t="s">
        <v>401</v>
      </c>
      <c r="B468" s="0" t="n">
        <v>60030398</v>
      </c>
    </row>
    <row r="469">
      <c r="A469" s="0" t="s">
        <v>402</v>
      </c>
      <c r="B469" s="0" t="n">
        <v>20017405</v>
      </c>
    </row>
    <row r="470">
      <c r="A470" s="0" t="s">
        <v>402</v>
      </c>
      <c r="B470" s="0" t="n">
        <v>20017405</v>
      </c>
    </row>
    <row r="471">
      <c r="A471" s="0" t="s">
        <v>403</v>
      </c>
      <c r="B471" s="0" t="n">
        <v>20017406</v>
      </c>
    </row>
    <row r="472">
      <c r="A472" s="0" t="s">
        <v>404</v>
      </c>
      <c r="B472" s="0" t="n">
        <v>60026754</v>
      </c>
    </row>
    <row r="473">
      <c r="A473" s="0" t="s">
        <v>405</v>
      </c>
      <c r="B473" s="0" t="n">
        <v>10016389</v>
      </c>
    </row>
    <row r="474">
      <c r="A474" s="0" t="s">
        <v>406</v>
      </c>
      <c r="B474" s="0" t="n">
        <v>10016391</v>
      </c>
    </row>
    <row r="475">
      <c r="A475" s="0" t="s">
        <v>407</v>
      </c>
      <c r="B475" s="0" t="n">
        <v>100247</v>
      </c>
    </row>
    <row r="476">
      <c r="A476" s="0" t="s">
        <v>408</v>
      </c>
      <c r="B476" s="0" t="n">
        <v>10043573</v>
      </c>
    </row>
    <row r="477">
      <c r="A477" s="0" t="s">
        <v>409</v>
      </c>
      <c r="B477" s="0" t="n">
        <v>10017407</v>
      </c>
    </row>
    <row r="478">
      <c r="A478" s="0" t="s">
        <v>409</v>
      </c>
      <c r="B478" s="0" t="n">
        <v>10017407</v>
      </c>
    </row>
    <row r="479">
      <c r="A479" s="0" t="s">
        <v>410</v>
      </c>
      <c r="B479" s="0" t="n">
        <v>1007587</v>
      </c>
    </row>
    <row r="480">
      <c r="A480" s="0" t="s">
        <v>411</v>
      </c>
      <c r="B480" s="0" t="n">
        <v>10055507</v>
      </c>
    </row>
    <row r="481">
      <c r="A481" s="0" t="s">
        <v>412</v>
      </c>
      <c r="B481" s="0" t="n">
        <v>10016317</v>
      </c>
    </row>
    <row r="482">
      <c r="A482" s="0" t="s">
        <v>413</v>
      </c>
      <c r="B482" s="0" t="n">
        <v>50038180</v>
      </c>
    </row>
    <row r="483">
      <c r="A483" s="0" t="s">
        <v>414</v>
      </c>
      <c r="B483" s="0" t="n">
        <v>50029845</v>
      </c>
    </row>
    <row r="484">
      <c r="A484" s="0" t="s">
        <v>415</v>
      </c>
      <c r="B484" s="0" t="n">
        <v>50038180</v>
      </c>
    </row>
    <row r="485">
      <c r="A485" s="0" t="s">
        <v>416</v>
      </c>
      <c r="B485" s="0" t="n">
        <v>50030815</v>
      </c>
    </row>
    <row r="486">
      <c r="A486" s="0" t="s">
        <v>417</v>
      </c>
      <c r="B486" s="0" t="n">
        <v>50026755</v>
      </c>
    </row>
    <row r="487">
      <c r="A487" s="0" t="s">
        <v>418</v>
      </c>
      <c r="B487" s="0" t="n">
        <v>50030816</v>
      </c>
    </row>
    <row r="488">
      <c r="A488" s="0" t="s">
        <v>419</v>
      </c>
      <c r="B488" s="0" t="n">
        <v>50038181</v>
      </c>
    </row>
    <row r="489">
      <c r="A489" s="0" t="s">
        <v>420</v>
      </c>
      <c r="B489" s="0" t="n">
        <v>60032732</v>
      </c>
    </row>
    <row r="490">
      <c r="A490" s="0" t="s">
        <v>420</v>
      </c>
      <c r="B490" s="0" t="n">
        <v>60032732</v>
      </c>
    </row>
    <row r="491">
      <c r="A491" s="0" t="s">
        <v>421</v>
      </c>
      <c r="B491" s="0" t="n">
        <v>60032732</v>
      </c>
    </row>
    <row r="492">
      <c r="A492" s="0" t="s">
        <v>422</v>
      </c>
      <c r="B492" s="0" t="n">
        <v>10062185</v>
      </c>
    </row>
    <row r="493">
      <c r="A493" s="0" t="s">
        <v>422</v>
      </c>
      <c r="B493" s="0" t="n">
        <v>10062185</v>
      </c>
    </row>
    <row r="494">
      <c r="A494" s="0" t="s">
        <v>423</v>
      </c>
      <c r="B494" s="0" t="n">
        <v>10012224</v>
      </c>
    </row>
    <row r="495">
      <c r="A495" s="0" t="s">
        <v>424</v>
      </c>
      <c r="B495" s="0" t="n">
        <v>300223</v>
      </c>
    </row>
    <row r="496">
      <c r="A496" s="0" t="s">
        <v>424</v>
      </c>
      <c r="B496" s="0" t="n">
        <v>300223</v>
      </c>
    </row>
    <row r="497">
      <c r="A497" s="0" t="s">
        <v>425</v>
      </c>
      <c r="B497" s="0" t="n">
        <v>30041717</v>
      </c>
    </row>
    <row r="498">
      <c r="A498" s="0" t="s">
        <v>426</v>
      </c>
      <c r="B498" s="0" t="n">
        <v>300102305</v>
      </c>
    </row>
    <row r="499">
      <c r="A499" s="0" t="s">
        <v>426</v>
      </c>
      <c r="B499" s="0" t="n">
        <v>300119026</v>
      </c>
    </row>
    <row r="500">
      <c r="A500" s="0" t="s">
        <v>426</v>
      </c>
      <c r="B500" s="0" t="n">
        <v>300119014</v>
      </c>
    </row>
    <row r="501">
      <c r="A501" s="0" t="s">
        <v>426</v>
      </c>
      <c r="B501" s="0" t="n">
        <v>300119043</v>
      </c>
    </row>
    <row r="502">
      <c r="A502" s="0" t="s">
        <v>426</v>
      </c>
      <c r="B502" s="0" t="n">
        <v>300118983</v>
      </c>
    </row>
    <row r="503">
      <c r="A503" s="0" t="s">
        <v>426</v>
      </c>
      <c r="B503" s="0" t="n">
        <v>300119052</v>
      </c>
    </row>
    <row r="504">
      <c r="A504" s="0" t="s">
        <v>426</v>
      </c>
      <c r="B504" s="0" t="n">
        <v>300118968</v>
      </c>
    </row>
    <row r="505">
      <c r="A505" s="0" t="s">
        <v>426</v>
      </c>
      <c r="B505" s="0" t="n">
        <v>300118897</v>
      </c>
    </row>
    <row r="506">
      <c r="A506" s="0" t="s">
        <v>426</v>
      </c>
      <c r="B506" s="0" t="n">
        <v>300118674</v>
      </c>
    </row>
    <row r="507">
      <c r="A507" s="0" t="s">
        <v>426</v>
      </c>
      <c r="B507" s="0" t="n">
        <v>300118295</v>
      </c>
    </row>
    <row r="508">
      <c r="A508" s="0" t="s">
        <v>426</v>
      </c>
      <c r="B508" s="0" t="n">
        <v>300118335</v>
      </c>
    </row>
    <row r="509">
      <c r="A509" s="0" t="s">
        <v>426</v>
      </c>
      <c r="B509" s="0" t="n">
        <v>300118775</v>
      </c>
    </row>
    <row r="510">
      <c r="A510" s="0" t="s">
        <v>426</v>
      </c>
      <c r="B510" s="0" t="n">
        <v>300119019</v>
      </c>
    </row>
    <row r="511">
      <c r="A511" s="0" t="s">
        <v>426</v>
      </c>
      <c r="B511" s="0" t="n">
        <v>300118378</v>
      </c>
    </row>
    <row r="512">
      <c r="A512" s="0" t="s">
        <v>426</v>
      </c>
      <c r="B512" s="0" t="n">
        <v>300119100</v>
      </c>
    </row>
    <row r="513">
      <c r="A513" s="0" t="s">
        <v>426</v>
      </c>
      <c r="B513" s="0" t="n">
        <v>300118369</v>
      </c>
    </row>
    <row r="514">
      <c r="A514" s="0" t="s">
        <v>426</v>
      </c>
      <c r="B514" s="0" t="n">
        <v>300118326</v>
      </c>
    </row>
    <row r="515">
      <c r="A515" s="0" t="s">
        <v>426</v>
      </c>
      <c r="B515" s="0" t="n">
        <v>300118915</v>
      </c>
    </row>
    <row r="516">
      <c r="A516" s="0" t="s">
        <v>426</v>
      </c>
      <c r="B516" s="0" t="n">
        <v>300118941</v>
      </c>
    </row>
    <row r="517">
      <c r="A517" s="0" t="s">
        <v>426</v>
      </c>
      <c r="B517" s="0" t="n">
        <v>300117851</v>
      </c>
    </row>
    <row r="518">
      <c r="A518" s="0" t="s">
        <v>426</v>
      </c>
      <c r="B518" s="0" t="n">
        <v>300118951</v>
      </c>
    </row>
    <row r="519">
      <c r="A519" s="0" t="s">
        <v>426</v>
      </c>
      <c r="B519" s="0" t="n">
        <v>300119079</v>
      </c>
    </row>
    <row r="520">
      <c r="A520" s="0" t="s">
        <v>426</v>
      </c>
      <c r="B520" s="0" t="n">
        <v>300119214</v>
      </c>
    </row>
    <row r="521">
      <c r="A521" s="0" t="s">
        <v>426</v>
      </c>
      <c r="B521" s="0" t="n">
        <v>300113088</v>
      </c>
    </row>
    <row r="522">
      <c r="A522" s="0" t="s">
        <v>426</v>
      </c>
      <c r="B522" s="0" t="n">
        <v>300119826</v>
      </c>
    </row>
    <row r="523">
      <c r="A523" s="0" t="s">
        <v>426</v>
      </c>
      <c r="B523" s="0" t="n">
        <v>300119316</v>
      </c>
    </row>
    <row r="524">
      <c r="A524" s="0" t="s">
        <v>426</v>
      </c>
      <c r="B524" s="0" t="n">
        <v>300119785</v>
      </c>
    </row>
    <row r="525">
      <c r="A525" s="0" t="s">
        <v>426</v>
      </c>
      <c r="B525" s="0" t="n">
        <v>300119926</v>
      </c>
    </row>
    <row r="526">
      <c r="A526" s="0" t="s">
        <v>426</v>
      </c>
      <c r="B526" s="0" t="n">
        <v>300119805</v>
      </c>
    </row>
    <row r="527">
      <c r="A527" s="0" t="s">
        <v>426</v>
      </c>
      <c r="B527" s="0" t="n">
        <v>300119816</v>
      </c>
    </row>
    <row r="528">
      <c r="A528" s="0" t="s">
        <v>426</v>
      </c>
      <c r="B528" s="0" t="n">
        <v>300119892</v>
      </c>
    </row>
    <row r="529">
      <c r="A529" s="0" t="s">
        <v>426</v>
      </c>
      <c r="B529" s="0" t="n">
        <v>300119883</v>
      </c>
    </row>
    <row r="530">
      <c r="A530" s="0" t="s">
        <v>426</v>
      </c>
      <c r="B530" s="0" t="n">
        <v>300119876</v>
      </c>
    </row>
    <row r="531">
      <c r="A531" s="0" t="s">
        <v>426</v>
      </c>
      <c r="B531" s="0" t="n">
        <v>300119850</v>
      </c>
    </row>
    <row r="532">
      <c r="A532" s="0" t="s">
        <v>426</v>
      </c>
      <c r="B532" s="0" t="n">
        <v>300119866</v>
      </c>
    </row>
    <row r="533">
      <c r="A533" s="0" t="s">
        <v>427</v>
      </c>
      <c r="B533" s="0" t="n">
        <v>300102289</v>
      </c>
    </row>
    <row r="534">
      <c r="A534" s="0" t="s">
        <v>428</v>
      </c>
      <c r="B534" s="0" t="n">
        <v>30092425</v>
      </c>
    </row>
    <row r="535">
      <c r="A535" s="0" t="s">
        <v>429</v>
      </c>
      <c r="B535" s="0" t="n">
        <v>30041716</v>
      </c>
    </row>
    <row r="536">
      <c r="A536" s="0" t="s">
        <v>430</v>
      </c>
      <c r="B536" s="0" t="n">
        <v>30041716</v>
      </c>
    </row>
    <row r="537">
      <c r="A537" s="0" t="s">
        <v>431</v>
      </c>
      <c r="B537" s="0" t="n">
        <v>30041716</v>
      </c>
    </row>
    <row r="538">
      <c r="A538" s="0" t="s">
        <v>432</v>
      </c>
      <c r="B538" s="0" t="n">
        <v>30041716</v>
      </c>
    </row>
    <row r="539">
      <c r="A539" s="0" t="s">
        <v>433</v>
      </c>
      <c r="B539" s="0" t="n">
        <v>30041716</v>
      </c>
    </row>
    <row r="540">
      <c r="A540" s="0" t="s">
        <v>434</v>
      </c>
      <c r="B540" s="0" t="n">
        <v>30041715</v>
      </c>
    </row>
    <row r="541">
      <c r="A541" s="0" t="s">
        <v>435</v>
      </c>
      <c r="B541" s="0" t="n">
        <v>30041716</v>
      </c>
    </row>
    <row r="542">
      <c r="A542" s="0" t="s">
        <v>436</v>
      </c>
      <c r="B542" s="0" t="n">
        <v>30033816</v>
      </c>
    </row>
    <row r="543">
      <c r="A543" s="0" t="s">
        <v>437</v>
      </c>
      <c r="B543" s="0" t="n">
        <v>30033817</v>
      </c>
    </row>
    <row r="544">
      <c r="A544" s="0" t="s">
        <v>438</v>
      </c>
      <c r="B544" s="0" t="n">
        <v>30033818</v>
      </c>
    </row>
    <row r="545">
      <c r="A545" s="0" t="s">
        <v>439</v>
      </c>
      <c r="B545" s="0" t="n">
        <v>1007766</v>
      </c>
    </row>
    <row r="546">
      <c r="A546" s="0" t="s">
        <v>440</v>
      </c>
      <c r="B546" s="0" t="n">
        <v>10042259</v>
      </c>
    </row>
    <row r="547">
      <c r="A547" s="0" t="s">
        <v>441</v>
      </c>
      <c r="B547" s="0" t="n">
        <v>10043471</v>
      </c>
    </row>
    <row r="548">
      <c r="A548" s="0" t="s">
        <v>442</v>
      </c>
      <c r="B548" s="0" t="n">
        <v>10043478</v>
      </c>
    </row>
    <row r="549">
      <c r="A549" s="0" t="s">
        <v>443</v>
      </c>
      <c r="B549" s="0" t="n">
        <v>100119264</v>
      </c>
    </row>
    <row r="550">
      <c r="A550" s="0" t="s">
        <v>444</v>
      </c>
      <c r="B550" s="0" t="n">
        <v>100115</v>
      </c>
    </row>
    <row r="551">
      <c r="A551" s="0" t="s">
        <v>445</v>
      </c>
      <c r="B551" s="0" t="n">
        <v>300119218</v>
      </c>
    </row>
    <row r="552">
      <c r="A552" s="0" t="s">
        <v>446</v>
      </c>
      <c r="B552" s="0" t="n">
        <v>300119219</v>
      </c>
    </row>
    <row r="553">
      <c r="A553" s="0" t="s">
        <v>447</v>
      </c>
      <c r="B553" s="0" t="n">
        <v>300119222</v>
      </c>
    </row>
    <row r="554">
      <c r="A554" s="0" t="s">
        <v>448</v>
      </c>
      <c r="B554" s="0" t="n">
        <v>300119220</v>
      </c>
    </row>
    <row r="555">
      <c r="A555" s="0" t="s">
        <v>449</v>
      </c>
      <c r="B555" s="0" t="n">
        <v>300119221</v>
      </c>
    </row>
    <row r="556">
      <c r="A556" s="0" t="s">
        <v>450</v>
      </c>
      <c r="B556" s="0" t="n">
        <v>300119223</v>
      </c>
    </row>
    <row r="557">
      <c r="A557" s="0" t="s">
        <v>451</v>
      </c>
      <c r="B557" s="0" t="n">
        <v>10033677</v>
      </c>
    </row>
    <row r="558">
      <c r="A558" s="0" t="s">
        <v>452</v>
      </c>
      <c r="B558" s="0" t="n">
        <v>10042104</v>
      </c>
    </row>
    <row r="559">
      <c r="A559" s="0" t="s">
        <v>453</v>
      </c>
      <c r="B559" s="0" t="n">
        <v>100103994</v>
      </c>
    </row>
    <row r="560">
      <c r="A560" s="0" t="s">
        <v>454</v>
      </c>
      <c r="B560" s="0" t="n">
        <v>10027119</v>
      </c>
    </row>
    <row r="561">
      <c r="A561" s="0" t="s">
        <v>455</v>
      </c>
      <c r="B561" s="0" t="n">
        <v>100116</v>
      </c>
    </row>
    <row r="562">
      <c r="A562" s="0" t="s">
        <v>456</v>
      </c>
      <c r="B562" s="0" t="n">
        <v>1007786</v>
      </c>
    </row>
    <row r="563">
      <c r="A563" s="0" t="s">
        <v>457</v>
      </c>
      <c r="B563" s="0" t="n">
        <v>1007786</v>
      </c>
    </row>
    <row r="564">
      <c r="A564" s="0" t="s">
        <v>458</v>
      </c>
      <c r="B564" s="0" t="n">
        <v>30037831</v>
      </c>
    </row>
    <row r="565">
      <c r="A565" s="0" t="s">
        <v>459</v>
      </c>
      <c r="B565" s="0" t="n">
        <v>30037834</v>
      </c>
    </row>
    <row r="566">
      <c r="A566" s="0" t="s">
        <v>460</v>
      </c>
      <c r="B566" s="0" t="n">
        <v>30044837</v>
      </c>
    </row>
    <row r="567">
      <c r="A567" s="0" t="s">
        <v>461</v>
      </c>
      <c r="B567" s="0" t="n">
        <v>30044837</v>
      </c>
    </row>
    <row r="568">
      <c r="A568" s="0" t="s">
        <v>462</v>
      </c>
      <c r="B568" s="0" t="n">
        <v>30044836</v>
      </c>
    </row>
    <row r="569">
      <c r="A569" s="0" t="s">
        <v>462</v>
      </c>
      <c r="B569" s="0" t="n">
        <v>30044836</v>
      </c>
    </row>
    <row r="570">
      <c r="A570" s="0" t="s">
        <v>463</v>
      </c>
      <c r="B570" s="0" t="n">
        <v>30044838</v>
      </c>
    </row>
    <row r="571">
      <c r="A571" s="0" t="s">
        <v>463</v>
      </c>
      <c r="B571" s="0" t="n">
        <v>30044838</v>
      </c>
    </row>
    <row r="572">
      <c r="A572" s="0" t="s">
        <v>464</v>
      </c>
      <c r="B572" s="0" t="n">
        <v>300113094</v>
      </c>
    </row>
    <row r="573">
      <c r="A573" s="0" t="s">
        <v>464</v>
      </c>
      <c r="B573" s="0" t="n">
        <v>300104003</v>
      </c>
    </row>
    <row r="574">
      <c r="A574" s="0" t="s">
        <v>465</v>
      </c>
      <c r="B574" s="0" t="n">
        <v>30041211</v>
      </c>
    </row>
    <row r="575">
      <c r="A575" s="0" t="s">
        <v>466</v>
      </c>
      <c r="B575" s="0" t="n">
        <v>30041263</v>
      </c>
    </row>
    <row r="576">
      <c r="A576" s="0" t="s">
        <v>467</v>
      </c>
      <c r="B576" s="0" t="n">
        <v>300102291</v>
      </c>
    </row>
    <row r="577">
      <c r="A577" s="0" t="s">
        <v>468</v>
      </c>
      <c r="B577" s="0" t="n">
        <v>300102292</v>
      </c>
    </row>
    <row r="578">
      <c r="A578" s="0" t="s">
        <v>469</v>
      </c>
      <c r="B578" s="0" t="n">
        <v>300102293</v>
      </c>
    </row>
    <row r="579">
      <c r="A579" s="0" t="s">
        <v>470</v>
      </c>
      <c r="B579" s="0" t="n">
        <v>300102294</v>
      </c>
    </row>
    <row r="580">
      <c r="A580" s="0" t="s">
        <v>471</v>
      </c>
      <c r="B580" s="0" t="n">
        <v>300102295</v>
      </c>
    </row>
    <row r="581">
      <c r="A581" s="0" t="s">
        <v>472</v>
      </c>
      <c r="B581" s="0" t="n">
        <v>30041263</v>
      </c>
    </row>
    <row r="582">
      <c r="A582" s="0" t="s">
        <v>473</v>
      </c>
      <c r="B582" s="0" t="n">
        <v>30041263</v>
      </c>
    </row>
    <row r="583">
      <c r="A583" s="0" t="s">
        <v>474</v>
      </c>
      <c r="B583" s="0" t="n">
        <v>300102297</v>
      </c>
    </row>
    <row r="584">
      <c r="A584" s="0" t="s">
        <v>475</v>
      </c>
      <c r="B584" s="0" t="n">
        <v>1007588</v>
      </c>
    </row>
    <row r="585">
      <c r="A585" s="0" t="s">
        <v>476</v>
      </c>
      <c r="B585" s="0" t="n">
        <v>1007589</v>
      </c>
    </row>
    <row r="586">
      <c r="A586" s="0" t="s">
        <v>477</v>
      </c>
      <c r="B586" s="0" t="n">
        <v>1007590</v>
      </c>
    </row>
    <row r="587">
      <c r="A587" s="0" t="s">
        <v>478</v>
      </c>
      <c r="B587" s="0" t="n">
        <v>10012076</v>
      </c>
    </row>
    <row r="588">
      <c r="A588" s="0" t="s">
        <v>479</v>
      </c>
      <c r="B588" s="0" t="n">
        <v>30012098</v>
      </c>
    </row>
    <row r="589">
      <c r="A589" s="0" t="s">
        <v>480</v>
      </c>
      <c r="B589" s="0" t="n">
        <v>300102298</v>
      </c>
    </row>
    <row r="590">
      <c r="A590" s="0" t="s">
        <v>481</v>
      </c>
      <c r="B590" s="0" t="n">
        <v>30043472</v>
      </c>
    </row>
    <row r="591">
      <c r="A591" s="0" t="s">
        <v>482</v>
      </c>
      <c r="B591" s="0" t="n">
        <v>300119290</v>
      </c>
    </row>
    <row r="592">
      <c r="A592" s="0" t="s">
        <v>483</v>
      </c>
      <c r="B592" s="0" t="n">
        <v>300119291</v>
      </c>
    </row>
    <row r="593">
      <c r="A593" s="0" t="s">
        <v>484</v>
      </c>
      <c r="B593" s="0" t="n">
        <v>10036909</v>
      </c>
    </row>
    <row r="594">
      <c r="A594" s="0" t="s">
        <v>485</v>
      </c>
      <c r="B594" s="0" t="n">
        <v>1007591</v>
      </c>
    </row>
    <row r="595">
      <c r="A595" s="0" t="s">
        <v>486</v>
      </c>
      <c r="B595" s="0" t="n">
        <v>10055508</v>
      </c>
    </row>
    <row r="596">
      <c r="A596" s="0" t="s">
        <v>487</v>
      </c>
      <c r="B596" s="0" t="n">
        <v>1007767</v>
      </c>
    </row>
    <row r="597">
      <c r="A597" s="0" t="s">
        <v>488</v>
      </c>
      <c r="B597" s="0" t="n">
        <v>1007592</v>
      </c>
    </row>
    <row r="598">
      <c r="A598" s="0" t="s">
        <v>489</v>
      </c>
      <c r="B598" s="0" t="n">
        <v>1004</v>
      </c>
    </row>
    <row r="599">
      <c r="A599" s="0" t="s">
        <v>490</v>
      </c>
      <c r="B599" s="0" t="n">
        <v>300119225</v>
      </c>
    </row>
    <row r="600">
      <c r="A600" s="0" t="s">
        <v>491</v>
      </c>
      <c r="B600" s="0" t="n">
        <v>300119224</v>
      </c>
    </row>
    <row r="601">
      <c r="A601" s="0" t="s">
        <v>492</v>
      </c>
      <c r="B601" s="0" t="n">
        <v>300232</v>
      </c>
    </row>
    <row r="602">
      <c r="A602" s="0" t="s">
        <v>492</v>
      </c>
      <c r="B602" s="0" t="n">
        <v>300232</v>
      </c>
    </row>
    <row r="603">
      <c r="A603" s="0" t="s">
        <v>492</v>
      </c>
      <c r="B603" s="0" t="n">
        <v>300232</v>
      </c>
    </row>
    <row r="604">
      <c r="A604" s="0" t="s">
        <v>493</v>
      </c>
      <c r="B604" s="0" t="n">
        <v>30012061</v>
      </c>
    </row>
    <row r="605">
      <c r="A605" s="0" t="s">
        <v>493</v>
      </c>
      <c r="B605" s="0" t="n">
        <v>30012061</v>
      </c>
    </row>
    <row r="606">
      <c r="A606" s="0" t="s">
        <v>494</v>
      </c>
      <c r="B606" s="0" t="n">
        <v>300424</v>
      </c>
    </row>
    <row r="607">
      <c r="A607" s="0" t="s">
        <v>495</v>
      </c>
      <c r="B607" s="0" t="n">
        <v>300233</v>
      </c>
    </row>
    <row r="608">
      <c r="A608" s="0" t="s">
        <v>495</v>
      </c>
      <c r="B608" s="0" t="n">
        <v>300233</v>
      </c>
    </row>
    <row r="609">
      <c r="A609" s="0" t="s">
        <v>495</v>
      </c>
      <c r="B609" s="0" t="n">
        <v>300233</v>
      </c>
    </row>
    <row r="610">
      <c r="A610" s="0" t="s">
        <v>496</v>
      </c>
      <c r="B610" s="0" t="n">
        <v>30012063</v>
      </c>
    </row>
    <row r="611">
      <c r="A611" s="0" t="s">
        <v>496</v>
      </c>
      <c r="B611" s="0" t="n">
        <v>30012063</v>
      </c>
    </row>
    <row r="612">
      <c r="A612" s="0" t="s">
        <v>497</v>
      </c>
      <c r="B612" s="0" t="n">
        <v>30012062</v>
      </c>
    </row>
    <row r="613">
      <c r="A613" s="0" t="s">
        <v>497</v>
      </c>
      <c r="B613" s="0" t="n">
        <v>30012062</v>
      </c>
    </row>
    <row r="614">
      <c r="A614" s="0" t="s">
        <v>498</v>
      </c>
      <c r="B614" s="0" t="n">
        <v>30017408</v>
      </c>
    </row>
    <row r="615">
      <c r="A615" s="0" t="s">
        <v>498</v>
      </c>
      <c r="B615" s="0" t="n">
        <v>30017408</v>
      </c>
    </row>
    <row r="616">
      <c r="A616" s="0" t="s">
        <v>499</v>
      </c>
      <c r="B616" s="0" t="n">
        <v>300112006</v>
      </c>
    </row>
    <row r="617">
      <c r="A617" s="0" t="s">
        <v>499</v>
      </c>
      <c r="B617" s="0" t="n">
        <v>300112006</v>
      </c>
    </row>
    <row r="618">
      <c r="A618" s="0" t="s">
        <v>500</v>
      </c>
      <c r="B618" s="0" t="n">
        <v>300104004</v>
      </c>
    </row>
    <row r="619">
      <c r="A619" s="0" t="s">
        <v>501</v>
      </c>
      <c r="B619" s="0" t="n">
        <v>30041661</v>
      </c>
    </row>
    <row r="620">
      <c r="A620" s="0" t="s">
        <v>501</v>
      </c>
      <c r="B620" s="0" t="n">
        <v>30041661</v>
      </c>
    </row>
    <row r="621">
      <c r="A621" s="0" t="s">
        <v>502</v>
      </c>
      <c r="B621" s="0" t="n">
        <v>30027703</v>
      </c>
    </row>
    <row r="622">
      <c r="A622" s="0" t="s">
        <v>502</v>
      </c>
      <c r="B622" s="0" t="n">
        <v>30027703</v>
      </c>
    </row>
    <row r="623">
      <c r="A623" s="0" t="s">
        <v>503</v>
      </c>
      <c r="B623" s="0" t="n">
        <v>10043473</v>
      </c>
    </row>
    <row r="624">
      <c r="A624" s="0" t="s">
        <v>504</v>
      </c>
      <c r="B624" s="0" t="n">
        <v>10017409</v>
      </c>
    </row>
    <row r="625">
      <c r="A625" s="0" t="s">
        <v>504</v>
      </c>
      <c r="B625" s="0" t="n">
        <v>10017409</v>
      </c>
    </row>
    <row r="626">
      <c r="A626" s="0" t="s">
        <v>505</v>
      </c>
      <c r="B626" s="0" t="n">
        <v>10012222</v>
      </c>
    </row>
    <row r="627">
      <c r="A627" s="0" t="s">
        <v>506</v>
      </c>
      <c r="B627" s="0" t="n">
        <v>100117</v>
      </c>
    </row>
    <row r="628">
      <c r="A628" s="0" t="s">
        <v>507</v>
      </c>
      <c r="B628" s="0" t="n">
        <v>1007784</v>
      </c>
    </row>
    <row r="629">
      <c r="A629" s="0" t="s">
        <v>508</v>
      </c>
      <c r="B629" s="0" t="n">
        <v>10028338</v>
      </c>
    </row>
    <row r="630">
      <c r="A630" s="0" t="s">
        <v>509</v>
      </c>
      <c r="B630" s="0" t="n">
        <v>100248</v>
      </c>
    </row>
    <row r="631">
      <c r="A631" s="0" t="s">
        <v>510</v>
      </c>
      <c r="B631" s="0" t="n">
        <v>1007593</v>
      </c>
    </row>
    <row r="632">
      <c r="A632" s="0" t="s">
        <v>511</v>
      </c>
      <c r="B632" s="0" t="n">
        <v>100118</v>
      </c>
    </row>
    <row r="633">
      <c r="A633" s="0" t="s">
        <v>512</v>
      </c>
      <c r="B633" s="0" t="n">
        <v>10039144</v>
      </c>
    </row>
    <row r="634">
      <c r="A634" s="0" t="s">
        <v>513</v>
      </c>
      <c r="B634" s="0" t="n">
        <v>60030237</v>
      </c>
    </row>
    <row r="635">
      <c r="A635" s="0" t="s">
        <v>514</v>
      </c>
      <c r="B635" s="0" t="n">
        <v>60044173</v>
      </c>
    </row>
    <row r="636">
      <c r="A636" s="0" t="s">
        <v>515</v>
      </c>
      <c r="B636" s="0" t="n">
        <v>10041695</v>
      </c>
    </row>
    <row r="637">
      <c r="A637" s="0" t="s">
        <v>516</v>
      </c>
      <c r="B637" s="0" t="n">
        <v>10039915</v>
      </c>
    </row>
    <row r="638">
      <c r="A638" s="0" t="s">
        <v>517</v>
      </c>
      <c r="B638" s="0" t="n">
        <v>1007595</v>
      </c>
    </row>
    <row r="639">
      <c r="A639" s="0" t="s">
        <v>518</v>
      </c>
      <c r="B639" s="0" t="n">
        <v>1007594</v>
      </c>
    </row>
    <row r="640">
      <c r="A640" s="0" t="s">
        <v>519</v>
      </c>
      <c r="B640" s="0" t="n">
        <v>40030230</v>
      </c>
    </row>
    <row r="641">
      <c r="A641" s="0" t="s">
        <v>520</v>
      </c>
      <c r="B641" s="0" t="n">
        <v>40018764</v>
      </c>
    </row>
    <row r="642">
      <c r="A642" s="0" t="s">
        <v>521</v>
      </c>
      <c r="B642" s="0" t="n">
        <v>40044850</v>
      </c>
    </row>
    <row r="643">
      <c r="A643" s="0" t="s">
        <v>522</v>
      </c>
      <c r="B643" s="0" t="n">
        <v>40044850</v>
      </c>
    </row>
    <row r="644">
      <c r="A644" s="0" t="s">
        <v>523</v>
      </c>
      <c r="B644" s="0" t="n">
        <v>400112017</v>
      </c>
    </row>
    <row r="645">
      <c r="A645" s="0" t="s">
        <v>524</v>
      </c>
      <c r="B645" s="0" t="n">
        <v>100119</v>
      </c>
    </row>
    <row r="646">
      <c r="A646" s="0" t="s">
        <v>525</v>
      </c>
      <c r="B646" s="0" t="n">
        <v>100120</v>
      </c>
    </row>
    <row r="647">
      <c r="A647" s="0" t="s">
        <v>526</v>
      </c>
      <c r="B647" s="0" t="n">
        <v>1007641</v>
      </c>
    </row>
    <row r="648">
      <c r="A648" s="0" t="s">
        <v>527</v>
      </c>
      <c r="B648" s="0" t="n">
        <v>1007642</v>
      </c>
    </row>
    <row r="649">
      <c r="A649" s="0" t="s">
        <v>528</v>
      </c>
      <c r="B649" s="0" t="n">
        <v>10055509</v>
      </c>
    </row>
    <row r="650">
      <c r="A650" s="0" t="s">
        <v>529</v>
      </c>
      <c r="B650" s="0" t="n">
        <v>1007</v>
      </c>
    </row>
    <row r="651">
      <c r="A651" s="0" t="s">
        <v>530</v>
      </c>
      <c r="B651" s="0" t="n">
        <v>100121</v>
      </c>
    </row>
    <row r="652">
      <c r="A652" s="0" t="s">
        <v>531</v>
      </c>
      <c r="B652" s="0" t="n">
        <v>10041703</v>
      </c>
    </row>
    <row r="653">
      <c r="A653" s="0" t="s">
        <v>532</v>
      </c>
      <c r="B653" s="0" t="n">
        <v>100122</v>
      </c>
    </row>
    <row r="654">
      <c r="A654" s="0" t="s">
        <v>533</v>
      </c>
      <c r="B654" s="0" t="n">
        <v>10038466</v>
      </c>
    </row>
    <row r="655">
      <c r="A655" s="0" t="s">
        <v>534</v>
      </c>
      <c r="B655" s="0" t="n">
        <v>100249</v>
      </c>
    </row>
    <row r="656">
      <c r="A656" s="0" t="s">
        <v>535</v>
      </c>
      <c r="B656" s="0" t="n">
        <v>1009</v>
      </c>
    </row>
    <row r="657">
      <c r="A657" s="0" t="s">
        <v>535</v>
      </c>
      <c r="B657" s="0" t="n">
        <v>1009</v>
      </c>
    </row>
    <row r="658">
      <c r="A658" s="0" t="s">
        <v>536</v>
      </c>
      <c r="B658" s="0" t="n">
        <v>10028339</v>
      </c>
    </row>
    <row r="659">
      <c r="A659" s="0" t="s">
        <v>537</v>
      </c>
      <c r="B659" s="0" t="n">
        <v>1008</v>
      </c>
    </row>
    <row r="660">
      <c r="A660" s="0" t="s">
        <v>538</v>
      </c>
      <c r="B660" s="0" t="n">
        <v>10044228</v>
      </c>
    </row>
    <row r="661">
      <c r="A661" s="0" t="s">
        <v>539</v>
      </c>
      <c r="B661" s="0" t="n">
        <v>100112587</v>
      </c>
    </row>
    <row r="662">
      <c r="A662" s="0" t="s">
        <v>540</v>
      </c>
      <c r="B662" s="0" t="n">
        <v>10016392</v>
      </c>
    </row>
    <row r="663">
      <c r="A663" s="0" t="s">
        <v>541</v>
      </c>
      <c r="B663" s="0" t="n">
        <v>10029753</v>
      </c>
    </row>
    <row r="664">
      <c r="A664" s="0" t="s">
        <v>542</v>
      </c>
      <c r="B664" s="0" t="n">
        <v>10039290</v>
      </c>
    </row>
    <row r="665">
      <c r="A665" s="0" t="s">
        <v>543</v>
      </c>
      <c r="B665" s="0" t="n">
        <v>100112052</v>
      </c>
    </row>
    <row r="666">
      <c r="A666" s="0" t="s">
        <v>544</v>
      </c>
      <c r="B666" s="0" t="n">
        <v>10038469</v>
      </c>
    </row>
    <row r="667">
      <c r="A667" s="0" t="s">
        <v>545</v>
      </c>
      <c r="B667" s="0" t="n">
        <v>100501</v>
      </c>
    </row>
    <row r="668">
      <c r="A668" s="0" t="s">
        <v>546</v>
      </c>
      <c r="B668" s="0" t="n">
        <v>10055511</v>
      </c>
    </row>
    <row r="669">
      <c r="A669" s="0" t="s">
        <v>547</v>
      </c>
      <c r="B669" s="0" t="n">
        <v>10012223</v>
      </c>
    </row>
    <row r="670">
      <c r="A670" s="0" t="s">
        <v>548</v>
      </c>
      <c r="B670" s="0" t="n">
        <v>10055501</v>
      </c>
    </row>
    <row r="671">
      <c r="A671" s="0" t="s">
        <v>549</v>
      </c>
      <c r="B671" s="0" t="n">
        <v>100102306</v>
      </c>
    </row>
    <row r="672">
      <c r="A672" s="0" t="s">
        <v>549</v>
      </c>
      <c r="B672" s="0" t="n">
        <v>100102306</v>
      </c>
    </row>
    <row r="673">
      <c r="A673" s="0" t="s">
        <v>549</v>
      </c>
      <c r="B673" s="0" t="n">
        <v>100102306</v>
      </c>
    </row>
    <row r="674">
      <c r="A674" s="0" t="s">
        <v>549</v>
      </c>
      <c r="B674" s="0" t="n">
        <v>100102306</v>
      </c>
    </row>
    <row r="675">
      <c r="A675" s="0" t="s">
        <v>549</v>
      </c>
      <c r="B675" s="0" t="n">
        <v>100102306</v>
      </c>
    </row>
    <row r="676">
      <c r="A676" s="0" t="s">
        <v>549</v>
      </c>
      <c r="B676" s="0" t="n">
        <v>100102306</v>
      </c>
    </row>
    <row r="677">
      <c r="A677" s="0" t="s">
        <v>549</v>
      </c>
      <c r="B677" s="0" t="n">
        <v>100102306</v>
      </c>
    </row>
    <row r="678">
      <c r="A678" s="0" t="s">
        <v>549</v>
      </c>
      <c r="B678" s="0" t="n">
        <v>100102306</v>
      </c>
    </row>
    <row r="679">
      <c r="A679" s="0" t="s">
        <v>550</v>
      </c>
      <c r="B679" s="0" t="n">
        <v>10055510</v>
      </c>
    </row>
    <row r="680">
      <c r="A680" s="0" t="s">
        <v>551</v>
      </c>
      <c r="B680" s="0" t="n">
        <v>40016393</v>
      </c>
    </row>
    <row r="681">
      <c r="A681" s="0" t="s">
        <v>551</v>
      </c>
      <c r="B681" s="0" t="n">
        <v>40016393</v>
      </c>
    </row>
    <row r="682">
      <c r="A682" s="0" t="s">
        <v>552</v>
      </c>
      <c r="B682" s="0" t="n">
        <v>40039306</v>
      </c>
    </row>
    <row r="683">
      <c r="A683" s="0" t="s">
        <v>553</v>
      </c>
      <c r="B683" s="0" t="n">
        <v>40070</v>
      </c>
    </row>
    <row r="684">
      <c r="A684" s="0" t="s">
        <v>554</v>
      </c>
      <c r="B684" s="0" t="n">
        <v>40018765</v>
      </c>
    </row>
    <row r="685">
      <c r="A685" s="0" t="s">
        <v>555</v>
      </c>
      <c r="B685" s="0" t="n">
        <v>40040982</v>
      </c>
    </row>
    <row r="686">
      <c r="A686" s="0" t="s">
        <v>556</v>
      </c>
      <c r="B686" s="0" t="n">
        <v>40040922</v>
      </c>
    </row>
    <row r="687">
      <c r="A687" s="0" t="s">
        <v>557</v>
      </c>
      <c r="B687" s="0" t="n">
        <v>300234</v>
      </c>
    </row>
    <row r="688">
      <c r="A688" s="0" t="s">
        <v>558</v>
      </c>
      <c r="B688" s="0" t="n">
        <v>30044839</v>
      </c>
    </row>
    <row r="689">
      <c r="A689" s="0" t="s">
        <v>559</v>
      </c>
      <c r="B689" s="0" t="n">
        <v>1007596</v>
      </c>
    </row>
    <row r="690">
      <c r="A690" s="0" t="s">
        <v>560</v>
      </c>
      <c r="B690" s="0" t="n">
        <v>10024353</v>
      </c>
    </row>
    <row r="691">
      <c r="A691" s="0" t="s">
        <v>561</v>
      </c>
      <c r="B691" s="0" t="n">
        <v>10024352</v>
      </c>
    </row>
    <row r="692">
      <c r="A692" s="0" t="s">
        <v>562</v>
      </c>
      <c r="B692" s="0" t="n">
        <v>10024353</v>
      </c>
    </row>
    <row r="693">
      <c r="A693" s="0" t="s">
        <v>563</v>
      </c>
      <c r="B693" s="0" t="n">
        <v>10024352</v>
      </c>
    </row>
    <row r="694">
      <c r="A694" s="0" t="s">
        <v>564</v>
      </c>
      <c r="B694" s="0" t="n">
        <v>60026756</v>
      </c>
    </row>
    <row r="695">
      <c r="A695" s="0" t="s">
        <v>564</v>
      </c>
      <c r="B695" s="0" t="n">
        <v>60026756</v>
      </c>
    </row>
    <row r="696">
      <c r="A696" s="0" t="s">
        <v>565</v>
      </c>
      <c r="B696" s="0" t="n">
        <v>60033784</v>
      </c>
    </row>
    <row r="697">
      <c r="A697" s="0" t="s">
        <v>565</v>
      </c>
      <c r="B697" s="0" t="n">
        <v>60033784</v>
      </c>
    </row>
    <row r="698">
      <c r="A698" s="0" t="s">
        <v>566</v>
      </c>
      <c r="B698" s="0" t="n">
        <v>60027719</v>
      </c>
    </row>
    <row r="699">
      <c r="A699" s="0" t="s">
        <v>567</v>
      </c>
      <c r="B699" s="0" t="n">
        <v>60027720</v>
      </c>
    </row>
    <row r="700">
      <c r="A700" s="0" t="s">
        <v>568</v>
      </c>
      <c r="B700" s="0" t="n">
        <v>1007597</v>
      </c>
    </row>
    <row r="701">
      <c r="A701" s="0" t="s">
        <v>569</v>
      </c>
      <c r="B701" s="0" t="n">
        <v>1007598</v>
      </c>
    </row>
    <row r="702">
      <c r="A702" s="0" t="s">
        <v>570</v>
      </c>
      <c r="B702" s="0" t="n">
        <v>60030530</v>
      </c>
    </row>
    <row r="703">
      <c r="A703" s="0" t="s">
        <v>571</v>
      </c>
      <c r="B703" s="0" t="n">
        <v>60030238</v>
      </c>
    </row>
    <row r="704">
      <c r="A704" s="0" t="s">
        <v>572</v>
      </c>
      <c r="B704" s="0" t="n">
        <v>200426</v>
      </c>
    </row>
    <row r="705">
      <c r="A705" s="0" t="s">
        <v>573</v>
      </c>
      <c r="B705" s="0" t="n">
        <v>20012194</v>
      </c>
    </row>
    <row r="706">
      <c r="A706" s="0" t="s">
        <v>574</v>
      </c>
      <c r="B706" s="0" t="n">
        <v>200427</v>
      </c>
    </row>
    <row r="707">
      <c r="A707" s="0" t="s">
        <v>575</v>
      </c>
      <c r="B707" s="0" t="n">
        <v>20040667</v>
      </c>
    </row>
    <row r="708">
      <c r="A708" s="0" t="s">
        <v>576</v>
      </c>
      <c r="B708" s="0" t="n">
        <v>20040664</v>
      </c>
    </row>
    <row r="709">
      <c r="A709" s="0" t="s">
        <v>577</v>
      </c>
      <c r="B709" s="0" t="n">
        <v>20040665</v>
      </c>
    </row>
    <row r="710">
      <c r="A710" s="0" t="s">
        <v>578</v>
      </c>
      <c r="B710" s="0" t="n">
        <v>20041000</v>
      </c>
    </row>
    <row r="711">
      <c r="A711" s="0" t="s">
        <v>579</v>
      </c>
      <c r="B711" s="0" t="n">
        <v>20040663</v>
      </c>
    </row>
    <row r="712">
      <c r="A712" s="0" t="s">
        <v>580</v>
      </c>
      <c r="B712" s="0" t="n">
        <v>20035348</v>
      </c>
    </row>
    <row r="713">
      <c r="A713" s="0" t="s">
        <v>581</v>
      </c>
      <c r="B713" s="0" t="n">
        <v>20012206</v>
      </c>
    </row>
    <row r="714">
      <c r="A714" s="0" t="s">
        <v>582</v>
      </c>
      <c r="B714" s="0" t="n">
        <v>200440</v>
      </c>
    </row>
    <row r="715">
      <c r="A715" s="0" t="s">
        <v>583</v>
      </c>
      <c r="B715" s="0" t="n">
        <v>20043584</v>
      </c>
    </row>
    <row r="716">
      <c r="A716" s="0" t="s">
        <v>583</v>
      </c>
      <c r="B716" s="0" t="n">
        <v>20043584</v>
      </c>
    </row>
    <row r="717">
      <c r="A717" s="0" t="s">
        <v>584</v>
      </c>
      <c r="B717" s="0" t="n">
        <v>200441</v>
      </c>
    </row>
    <row r="718">
      <c r="A718" s="0" t="s">
        <v>585</v>
      </c>
      <c r="B718" s="0" t="n">
        <v>20032840</v>
      </c>
    </row>
    <row r="719">
      <c r="A719" s="0" t="s">
        <v>586</v>
      </c>
      <c r="B719" s="0" t="n">
        <v>20040669</v>
      </c>
    </row>
    <row r="720">
      <c r="A720" s="0" t="s">
        <v>587</v>
      </c>
      <c r="B720" s="0" t="n">
        <v>20041275</v>
      </c>
    </row>
    <row r="721">
      <c r="A721" s="0" t="s">
        <v>588</v>
      </c>
      <c r="B721" s="0" t="n">
        <v>20040668</v>
      </c>
    </row>
    <row r="722">
      <c r="A722" s="0" t="s">
        <v>589</v>
      </c>
      <c r="B722" s="0" t="n">
        <v>20047784</v>
      </c>
    </row>
    <row r="723">
      <c r="A723" s="0" t="s">
        <v>589</v>
      </c>
      <c r="B723" s="0" t="n">
        <v>200113053</v>
      </c>
    </row>
    <row r="724">
      <c r="A724" s="0" t="s">
        <v>590</v>
      </c>
      <c r="B724" s="0" t="n">
        <v>20043474</v>
      </c>
    </row>
    <row r="725">
      <c r="A725" s="0" t="s">
        <v>591</v>
      </c>
      <c r="B725" s="0" t="n">
        <v>200104966</v>
      </c>
    </row>
    <row r="726">
      <c r="A726" s="0" t="s">
        <v>592</v>
      </c>
      <c r="B726" s="0" t="n">
        <v>200445</v>
      </c>
    </row>
    <row r="727">
      <c r="A727" s="0" t="s">
        <v>593</v>
      </c>
      <c r="B727" s="0" t="n">
        <v>20055539</v>
      </c>
    </row>
    <row r="728">
      <c r="A728" s="0" t="s">
        <v>594</v>
      </c>
      <c r="B728" s="0" t="n">
        <v>20055539</v>
      </c>
    </row>
    <row r="729">
      <c r="A729" s="0" t="s">
        <v>595</v>
      </c>
      <c r="B729" s="0" t="n">
        <v>20033659</v>
      </c>
    </row>
    <row r="730">
      <c r="A730" s="0" t="s">
        <v>596</v>
      </c>
      <c r="B730" s="0" t="n">
        <v>20043603</v>
      </c>
    </row>
    <row r="731">
      <c r="A731" s="0" t="s">
        <v>597</v>
      </c>
      <c r="B731" s="0" t="n">
        <v>20027137</v>
      </c>
    </row>
    <row r="732">
      <c r="A732" s="0" t="s">
        <v>598</v>
      </c>
      <c r="B732" s="0" t="n">
        <v>20027137</v>
      </c>
    </row>
    <row r="733">
      <c r="A733" s="0" t="s">
        <v>598</v>
      </c>
      <c r="B733" s="0" t="n">
        <v>20027137</v>
      </c>
    </row>
    <row r="734">
      <c r="A734" s="0" t="s">
        <v>599</v>
      </c>
      <c r="B734" s="0" t="n">
        <v>20017412</v>
      </c>
    </row>
    <row r="735">
      <c r="A735" s="0" t="s">
        <v>599</v>
      </c>
      <c r="B735" s="0" t="n">
        <v>20017412</v>
      </c>
    </row>
    <row r="736">
      <c r="A736" s="0" t="s">
        <v>599</v>
      </c>
      <c r="B736" s="0" t="n">
        <v>20017412</v>
      </c>
    </row>
    <row r="737">
      <c r="A737" s="0" t="s">
        <v>600</v>
      </c>
      <c r="B737" s="0" t="n">
        <v>20039941</v>
      </c>
    </row>
    <row r="738">
      <c r="A738" s="0" t="s">
        <v>601</v>
      </c>
      <c r="B738" s="0" t="n">
        <v>200119283</v>
      </c>
    </row>
    <row r="739">
      <c r="A739" s="0" t="s">
        <v>602</v>
      </c>
      <c r="B739" s="0" t="n">
        <v>200119284</v>
      </c>
    </row>
    <row r="740">
      <c r="A740" s="0" t="s">
        <v>603</v>
      </c>
      <c r="B740" s="0" t="n">
        <v>200112048</v>
      </c>
    </row>
    <row r="741">
      <c r="A741" s="0" t="s">
        <v>604</v>
      </c>
      <c r="B741" s="0" t="n">
        <v>200119285</v>
      </c>
    </row>
    <row r="742">
      <c r="A742" s="0" t="s">
        <v>605</v>
      </c>
      <c r="B742" s="0" t="n">
        <v>20044236</v>
      </c>
    </row>
    <row r="743">
      <c r="A743" s="0" t="s">
        <v>606</v>
      </c>
      <c r="B743" s="0" t="n">
        <v>200436</v>
      </c>
    </row>
    <row r="744">
      <c r="A744" s="0" t="s">
        <v>607</v>
      </c>
      <c r="B744" s="0" t="n">
        <v>200446</v>
      </c>
    </row>
    <row r="745">
      <c r="A745" s="0" t="s">
        <v>608</v>
      </c>
      <c r="B745" s="0" t="n">
        <v>10012225</v>
      </c>
    </row>
    <row r="746">
      <c r="A746" s="0" t="s">
        <v>609</v>
      </c>
      <c r="B746" s="0" t="n">
        <v>10012226</v>
      </c>
    </row>
    <row r="747">
      <c r="A747" s="0" t="s">
        <v>610</v>
      </c>
      <c r="B747" s="0" t="n">
        <v>10016394</v>
      </c>
    </row>
    <row r="748">
      <c r="A748" s="0" t="s">
        <v>611</v>
      </c>
      <c r="B748" s="0" t="n">
        <v>10010</v>
      </c>
    </row>
    <row r="749">
      <c r="A749" s="0" t="s">
        <v>612</v>
      </c>
      <c r="B749" s="0" t="n">
        <v>10016395</v>
      </c>
    </row>
    <row r="750">
      <c r="A750" s="0" t="s">
        <v>613</v>
      </c>
      <c r="B750" s="0" t="n">
        <v>10044229</v>
      </c>
    </row>
    <row r="751">
      <c r="A751" s="0" t="s">
        <v>614</v>
      </c>
      <c r="B751" s="0" t="n">
        <v>1007782</v>
      </c>
    </row>
    <row r="752">
      <c r="A752" s="0" t="s">
        <v>615</v>
      </c>
      <c r="B752" s="0" t="n">
        <v>10016396</v>
      </c>
    </row>
    <row r="753">
      <c r="A753" s="0" t="s">
        <v>616</v>
      </c>
      <c r="B753" s="0" t="n">
        <v>200288</v>
      </c>
    </row>
    <row r="754">
      <c r="A754" s="0" t="s">
        <v>616</v>
      </c>
      <c r="B754" s="0" t="n">
        <v>200288</v>
      </c>
    </row>
    <row r="755">
      <c r="A755" s="0" t="s">
        <v>616</v>
      </c>
      <c r="B755" s="0" t="n">
        <v>200288</v>
      </c>
    </row>
    <row r="756">
      <c r="A756" s="0" t="s">
        <v>617</v>
      </c>
      <c r="B756" s="0" t="n">
        <v>20017413</v>
      </c>
    </row>
    <row r="757">
      <c r="A757" s="0" t="s">
        <v>617</v>
      </c>
      <c r="B757" s="0" t="n">
        <v>20017413</v>
      </c>
    </row>
    <row r="758">
      <c r="A758" s="0" t="s">
        <v>618</v>
      </c>
      <c r="B758" s="0" t="n">
        <v>20017414</v>
      </c>
    </row>
    <row r="759">
      <c r="A759" s="0" t="s">
        <v>618</v>
      </c>
      <c r="B759" s="0" t="n">
        <v>20017414</v>
      </c>
    </row>
    <row r="760">
      <c r="A760" s="0" t="s">
        <v>619</v>
      </c>
      <c r="B760" s="0" t="n">
        <v>200445</v>
      </c>
    </row>
    <row r="761">
      <c r="A761" s="0" t="s">
        <v>619</v>
      </c>
      <c r="B761" s="0" t="n">
        <v>200445</v>
      </c>
    </row>
    <row r="762">
      <c r="A762" s="0" t="s">
        <v>620</v>
      </c>
      <c r="B762" s="0" t="n">
        <v>20036899</v>
      </c>
    </row>
    <row r="763">
      <c r="A763" s="0" t="s">
        <v>621</v>
      </c>
      <c r="B763" s="0" t="n">
        <v>200350</v>
      </c>
    </row>
    <row r="764">
      <c r="A764" s="0" t="s">
        <v>621</v>
      </c>
      <c r="B764" s="0" t="n">
        <v>200350</v>
      </c>
    </row>
    <row r="765">
      <c r="A765" s="0" t="s">
        <v>621</v>
      </c>
      <c r="B765" s="0" t="n">
        <v>200350</v>
      </c>
    </row>
    <row r="766">
      <c r="A766" s="0" t="s">
        <v>622</v>
      </c>
      <c r="B766" s="0" t="n">
        <v>20012193</v>
      </c>
    </row>
    <row r="767">
      <c r="A767" s="0" t="s">
        <v>622</v>
      </c>
      <c r="B767" s="0" t="n">
        <v>20012193</v>
      </c>
    </row>
    <row r="768">
      <c r="A768" s="0" t="s">
        <v>623</v>
      </c>
      <c r="B768" s="0" t="n">
        <v>60039209</v>
      </c>
    </row>
    <row r="769">
      <c r="A769" s="0" t="s">
        <v>624</v>
      </c>
      <c r="B769" s="0" t="n">
        <v>1007599</v>
      </c>
    </row>
    <row r="770">
      <c r="A770" s="0" t="s">
        <v>625</v>
      </c>
      <c r="B770" s="0" t="n">
        <v>20044118</v>
      </c>
    </row>
    <row r="771">
      <c r="A771" s="0" t="s">
        <v>626</v>
      </c>
      <c r="B771" s="0" t="n">
        <v>200443</v>
      </c>
    </row>
    <row r="772">
      <c r="A772" s="0" t="s">
        <v>627</v>
      </c>
      <c r="B772" s="0" t="n">
        <v>300119226</v>
      </c>
    </row>
    <row r="773">
      <c r="A773" s="0" t="s">
        <v>628</v>
      </c>
      <c r="B773" s="0" t="n">
        <v>300118943</v>
      </c>
    </row>
    <row r="774">
      <c r="A774" s="0" t="s">
        <v>629</v>
      </c>
      <c r="B774" s="0" t="n">
        <v>50027724</v>
      </c>
    </row>
    <row r="775">
      <c r="A775" s="0" t="s">
        <v>630</v>
      </c>
      <c r="B775" s="0" t="n">
        <v>50027723</v>
      </c>
    </row>
    <row r="776">
      <c r="A776" s="0" t="s">
        <v>631</v>
      </c>
      <c r="B776" s="0" t="n">
        <v>50027722</v>
      </c>
    </row>
    <row r="777">
      <c r="A777" s="0" t="s">
        <v>632</v>
      </c>
      <c r="B777" s="0" t="n">
        <v>60043798</v>
      </c>
    </row>
    <row r="778">
      <c r="A778" s="0" t="s">
        <v>633</v>
      </c>
      <c r="B778" s="0" t="n">
        <v>60043825</v>
      </c>
    </row>
    <row r="779">
      <c r="A779" s="0" t="s">
        <v>634</v>
      </c>
      <c r="B779" s="0" t="n">
        <v>60043808</v>
      </c>
    </row>
    <row r="780">
      <c r="A780" s="0" t="s">
        <v>635</v>
      </c>
      <c r="B780" s="0" t="n">
        <v>60043804</v>
      </c>
    </row>
    <row r="781">
      <c r="A781" s="0" t="s">
        <v>636</v>
      </c>
      <c r="B781" s="0" t="n">
        <v>60030228</v>
      </c>
    </row>
    <row r="782">
      <c r="A782" s="0" t="s">
        <v>637</v>
      </c>
      <c r="B782" s="0" t="n">
        <v>60033774</v>
      </c>
    </row>
    <row r="783">
      <c r="A783" s="0" t="s">
        <v>637</v>
      </c>
      <c r="B783" s="0" t="n">
        <v>60033774</v>
      </c>
    </row>
    <row r="784">
      <c r="A784" s="0" t="s">
        <v>638</v>
      </c>
      <c r="B784" s="0" t="n">
        <v>60030399</v>
      </c>
    </row>
    <row r="785">
      <c r="A785" s="0" t="s">
        <v>638</v>
      </c>
      <c r="B785" s="0" t="n">
        <v>60030399</v>
      </c>
    </row>
    <row r="786">
      <c r="A786" s="0" t="s">
        <v>639</v>
      </c>
      <c r="B786" s="0" t="n">
        <v>60032582</v>
      </c>
    </row>
    <row r="787">
      <c r="A787" s="0" t="s">
        <v>640</v>
      </c>
      <c r="B787" s="0" t="n">
        <v>30012083</v>
      </c>
    </row>
    <row r="788">
      <c r="A788" s="0" t="s">
        <v>641</v>
      </c>
      <c r="B788" s="0" t="n">
        <v>300104005</v>
      </c>
    </row>
    <row r="789">
      <c r="A789" s="0" t="s">
        <v>642</v>
      </c>
      <c r="B789" s="0" t="n">
        <v>300113095</v>
      </c>
    </row>
    <row r="790">
      <c r="A790" s="0" t="s">
        <v>642</v>
      </c>
      <c r="B790" s="0" t="n">
        <v>300104105</v>
      </c>
    </row>
    <row r="791">
      <c r="A791" s="0" t="s">
        <v>643</v>
      </c>
      <c r="B791" s="0" t="n">
        <v>300104348</v>
      </c>
    </row>
    <row r="792">
      <c r="A792" s="0" t="s">
        <v>644</v>
      </c>
      <c r="B792" s="0" t="n">
        <v>300104347</v>
      </c>
    </row>
    <row r="793">
      <c r="A793" s="0" t="s">
        <v>645</v>
      </c>
      <c r="B793" s="0" t="n">
        <v>30039942</v>
      </c>
    </row>
    <row r="794">
      <c r="A794" s="0" t="s">
        <v>646</v>
      </c>
      <c r="B794" s="0" t="n">
        <v>10027134</v>
      </c>
    </row>
    <row r="795">
      <c r="A795" s="0" t="s">
        <v>647</v>
      </c>
      <c r="B795" s="0" t="n">
        <v>10011</v>
      </c>
    </row>
    <row r="796">
      <c r="A796" s="0" t="s">
        <v>648</v>
      </c>
      <c r="B796" s="0" t="n">
        <v>10012</v>
      </c>
    </row>
    <row r="797">
      <c r="A797" s="0" t="s">
        <v>649</v>
      </c>
      <c r="B797" s="0" t="n">
        <v>100103996</v>
      </c>
    </row>
    <row r="798">
      <c r="A798" s="0" t="s">
        <v>650</v>
      </c>
      <c r="B798" s="0" t="n">
        <v>100123</v>
      </c>
    </row>
    <row r="799">
      <c r="A799" s="0" t="s">
        <v>651</v>
      </c>
      <c r="B799" s="0" t="n">
        <v>100124</v>
      </c>
    </row>
    <row r="800">
      <c r="A800" s="0" t="s">
        <v>652</v>
      </c>
      <c r="B800" s="0" t="n">
        <v>10027130</v>
      </c>
    </row>
    <row r="801">
      <c r="A801" s="0" t="s">
        <v>653</v>
      </c>
      <c r="B801" s="0" t="n">
        <v>10016407</v>
      </c>
    </row>
    <row r="802">
      <c r="A802" s="0" t="s">
        <v>654</v>
      </c>
      <c r="B802" s="0" t="n">
        <v>100125</v>
      </c>
    </row>
    <row r="803">
      <c r="A803" s="0" t="s">
        <v>655</v>
      </c>
      <c r="B803" s="0" t="n">
        <v>1007600</v>
      </c>
    </row>
    <row r="804">
      <c r="A804" s="0" t="s">
        <v>656</v>
      </c>
      <c r="B804" s="0" t="n">
        <v>1007601</v>
      </c>
    </row>
    <row r="805">
      <c r="A805" s="0" t="s">
        <v>657</v>
      </c>
      <c r="B805" s="0" t="n">
        <v>200444</v>
      </c>
    </row>
    <row r="806">
      <c r="A806" s="0" t="s">
        <v>657</v>
      </c>
      <c r="B806" s="0" t="n">
        <v>200444</v>
      </c>
    </row>
    <row r="807">
      <c r="A807" s="0" t="s">
        <v>658</v>
      </c>
      <c r="B807" s="0" t="n">
        <v>20017415</v>
      </c>
    </row>
    <row r="808">
      <c r="A808" s="0" t="s">
        <v>658</v>
      </c>
      <c r="B808" s="0" t="n">
        <v>20017415</v>
      </c>
    </row>
    <row r="809">
      <c r="A809" s="0" t="s">
        <v>659</v>
      </c>
      <c r="B809" s="0" t="n">
        <v>10087947</v>
      </c>
    </row>
    <row r="810">
      <c r="A810" s="0" t="s">
        <v>660</v>
      </c>
      <c r="B810" s="0" t="n">
        <v>100447</v>
      </c>
    </row>
    <row r="811">
      <c r="A811" s="0" t="s">
        <v>661</v>
      </c>
      <c r="B811" s="0" t="n">
        <v>100126</v>
      </c>
    </row>
    <row r="812">
      <c r="A812" s="0" t="s">
        <v>662</v>
      </c>
      <c r="B812" s="0" t="n">
        <v>10028340</v>
      </c>
    </row>
    <row r="813">
      <c r="A813" s="0" t="s">
        <v>663</v>
      </c>
      <c r="B813" s="0" t="n">
        <v>10047785</v>
      </c>
    </row>
    <row r="814">
      <c r="A814" s="0" t="s">
        <v>664</v>
      </c>
      <c r="B814" s="0" t="n">
        <v>10028341</v>
      </c>
    </row>
    <row r="815">
      <c r="A815" s="0" t="s">
        <v>665</v>
      </c>
      <c r="B815" s="0" t="n">
        <v>100448</v>
      </c>
    </row>
    <row r="816">
      <c r="A816" s="0" t="s">
        <v>666</v>
      </c>
      <c r="B816" s="0" t="n">
        <v>300216</v>
      </c>
    </row>
    <row r="817">
      <c r="A817" s="0" t="s">
        <v>667</v>
      </c>
      <c r="B817" s="0" t="n">
        <v>30033658</v>
      </c>
    </row>
    <row r="818">
      <c r="A818" s="0" t="s">
        <v>668</v>
      </c>
      <c r="B818" s="0" t="n">
        <v>60043796</v>
      </c>
    </row>
    <row r="819">
      <c r="A819" s="0" t="s">
        <v>669</v>
      </c>
      <c r="B819" s="0" t="n">
        <v>60032842</v>
      </c>
    </row>
    <row r="820">
      <c r="A820" s="0" t="s">
        <v>669</v>
      </c>
      <c r="B820" s="0" t="n">
        <v>60032842</v>
      </c>
    </row>
    <row r="821">
      <c r="A821" s="0" t="s">
        <v>670</v>
      </c>
      <c r="B821" s="0" t="n">
        <v>60043559</v>
      </c>
    </row>
    <row r="822">
      <c r="A822" s="0" t="s">
        <v>671</v>
      </c>
      <c r="B822" s="0" t="n">
        <v>30036912</v>
      </c>
    </row>
    <row r="823">
      <c r="A823" s="0" t="s">
        <v>672</v>
      </c>
      <c r="B823" s="0" t="n">
        <v>60032502</v>
      </c>
    </row>
    <row r="824">
      <c r="A824" s="0" t="s">
        <v>673</v>
      </c>
      <c r="B824" s="0" t="n">
        <v>60032502</v>
      </c>
    </row>
    <row r="825">
      <c r="A825" s="0" t="s">
        <v>674</v>
      </c>
      <c r="B825" s="0" t="n">
        <v>60083787</v>
      </c>
    </row>
    <row r="826">
      <c r="A826" s="0" t="s">
        <v>674</v>
      </c>
      <c r="B826" s="0" t="n">
        <v>60083787</v>
      </c>
    </row>
    <row r="827">
      <c r="A827" s="0" t="s">
        <v>675</v>
      </c>
      <c r="B827" s="0" t="n">
        <v>60083787</v>
      </c>
    </row>
    <row r="828">
      <c r="A828" s="0" t="s">
        <v>676</v>
      </c>
      <c r="B828" s="0" t="n">
        <v>60043606</v>
      </c>
    </row>
    <row r="829">
      <c r="A829" s="0" t="s">
        <v>676</v>
      </c>
      <c r="B829" s="0" t="n">
        <v>60043606</v>
      </c>
    </row>
    <row r="830">
      <c r="A830" s="0" t="s">
        <v>677</v>
      </c>
      <c r="B830" s="0" t="n">
        <v>10044843</v>
      </c>
    </row>
    <row r="831">
      <c r="A831" s="0" t="s">
        <v>677</v>
      </c>
      <c r="B831" s="0" t="n">
        <v>10044843</v>
      </c>
    </row>
    <row r="832">
      <c r="A832" s="0" t="s">
        <v>678</v>
      </c>
      <c r="B832" s="0" t="n">
        <v>1007768</v>
      </c>
    </row>
    <row r="833">
      <c r="A833" s="0" t="s">
        <v>679</v>
      </c>
      <c r="B833" s="0" t="n">
        <v>1007603</v>
      </c>
    </row>
    <row r="834">
      <c r="A834" s="0" t="s">
        <v>680</v>
      </c>
      <c r="B834" s="0" t="n">
        <v>1007602</v>
      </c>
    </row>
    <row r="835">
      <c r="A835" s="0" t="s">
        <v>681</v>
      </c>
      <c r="B835" s="0" t="n">
        <v>10039213</v>
      </c>
    </row>
    <row r="836">
      <c r="A836" s="0" t="s">
        <v>682</v>
      </c>
      <c r="B836" s="0" t="n">
        <v>100128</v>
      </c>
    </row>
    <row r="837">
      <c r="A837" s="0" t="s">
        <v>683</v>
      </c>
      <c r="B837" s="0" t="n">
        <v>10016320</v>
      </c>
    </row>
    <row r="838">
      <c r="A838" s="0" t="s">
        <v>684</v>
      </c>
      <c r="B838" s="0" t="n">
        <v>60043560</v>
      </c>
    </row>
    <row r="839">
      <c r="A839" s="0" t="s">
        <v>684</v>
      </c>
      <c r="B839" s="0" t="n">
        <v>60043560</v>
      </c>
    </row>
    <row r="840">
      <c r="A840" s="0" t="s">
        <v>685</v>
      </c>
      <c r="B840" s="0" t="n">
        <v>60043562</v>
      </c>
    </row>
    <row r="841">
      <c r="A841" s="0" t="s">
        <v>686</v>
      </c>
      <c r="B841" s="0" t="n">
        <v>60043561</v>
      </c>
    </row>
    <row r="842">
      <c r="A842" s="0" t="s">
        <v>686</v>
      </c>
      <c r="B842" s="0" t="n">
        <v>60043561</v>
      </c>
    </row>
    <row r="843">
      <c r="A843" s="0" t="s">
        <v>687</v>
      </c>
      <c r="B843" s="0" t="n">
        <v>60043563</v>
      </c>
    </row>
    <row r="844">
      <c r="A844" s="0" t="s">
        <v>688</v>
      </c>
      <c r="B844" s="0" t="n">
        <v>60038462</v>
      </c>
    </row>
    <row r="845">
      <c r="A845" s="0" t="s">
        <v>688</v>
      </c>
      <c r="B845" s="0" t="n">
        <v>60038462</v>
      </c>
    </row>
    <row r="846">
      <c r="A846" s="0" t="s">
        <v>689</v>
      </c>
      <c r="B846" s="0" t="n">
        <v>60039186</v>
      </c>
    </row>
    <row r="847">
      <c r="A847" s="0" t="s">
        <v>689</v>
      </c>
      <c r="B847" s="0" t="n">
        <v>60039186</v>
      </c>
    </row>
    <row r="848">
      <c r="A848" s="0" t="s">
        <v>690</v>
      </c>
      <c r="B848" s="0" t="n">
        <v>60032756</v>
      </c>
    </row>
    <row r="849">
      <c r="A849" s="0" t="s">
        <v>691</v>
      </c>
      <c r="B849" s="0" t="n">
        <v>60039185</v>
      </c>
    </row>
    <row r="850">
      <c r="A850" s="0" t="s">
        <v>691</v>
      </c>
      <c r="B850" s="0" t="n">
        <v>60039185</v>
      </c>
    </row>
    <row r="851">
      <c r="A851" s="0" t="s">
        <v>692</v>
      </c>
      <c r="B851" s="0" t="n">
        <v>10036913</v>
      </c>
    </row>
    <row r="852">
      <c r="A852" s="0" t="s">
        <v>693</v>
      </c>
      <c r="B852" s="0" t="n">
        <v>10055512</v>
      </c>
    </row>
    <row r="853">
      <c r="A853" s="0" t="s">
        <v>694</v>
      </c>
      <c r="B853" s="0" t="n">
        <v>10039916</v>
      </c>
    </row>
    <row r="854">
      <c r="A854" s="0" t="s">
        <v>695</v>
      </c>
      <c r="B854" s="0" t="n">
        <v>100129</v>
      </c>
    </row>
    <row r="855">
      <c r="A855" s="0" t="s">
        <v>696</v>
      </c>
      <c r="B855" s="0" t="n">
        <v>10055513</v>
      </c>
    </row>
    <row r="856">
      <c r="A856" s="0" t="s">
        <v>697</v>
      </c>
      <c r="B856" s="0" t="n">
        <v>10043571</v>
      </c>
    </row>
    <row r="857">
      <c r="A857" s="0" t="s">
        <v>698</v>
      </c>
      <c r="B857" s="0" t="n">
        <v>30038584</v>
      </c>
    </row>
    <row r="858">
      <c r="A858" s="0" t="s">
        <v>698</v>
      </c>
      <c r="B858" s="0" t="n">
        <v>30038584</v>
      </c>
    </row>
    <row r="859">
      <c r="A859" s="0" t="s">
        <v>699</v>
      </c>
      <c r="B859" s="0" t="n">
        <v>60040912</v>
      </c>
    </row>
    <row r="860">
      <c r="A860" s="0" t="s">
        <v>700</v>
      </c>
      <c r="B860" s="0" t="n">
        <v>100103997</v>
      </c>
    </row>
    <row r="861">
      <c r="A861" s="0" t="s">
        <v>701</v>
      </c>
      <c r="B861" s="0" t="n">
        <v>100250</v>
      </c>
    </row>
    <row r="862">
      <c r="A862" s="0" t="s">
        <v>702</v>
      </c>
      <c r="B862" s="0" t="n">
        <v>30033660</v>
      </c>
    </row>
    <row r="863">
      <c r="A863" s="0" t="s">
        <v>703</v>
      </c>
      <c r="B863" s="0" t="n">
        <v>1007604</v>
      </c>
    </row>
    <row r="864">
      <c r="A864" s="0" t="s">
        <v>704</v>
      </c>
      <c r="B864" s="0" t="n">
        <v>100251</v>
      </c>
    </row>
    <row r="865">
      <c r="A865" s="0" t="s">
        <v>705</v>
      </c>
      <c r="B865" s="0" t="n">
        <v>100119265</v>
      </c>
    </row>
    <row r="866">
      <c r="A866" s="0" t="s">
        <v>706</v>
      </c>
      <c r="B866" s="0" t="n">
        <v>10016409</v>
      </c>
    </row>
    <row r="867">
      <c r="A867" s="0" t="s">
        <v>707</v>
      </c>
      <c r="B867" s="0" t="n">
        <v>50043820</v>
      </c>
    </row>
    <row r="868">
      <c r="A868" s="0" t="s">
        <v>707</v>
      </c>
      <c r="B868" s="0" t="n">
        <v>50043820</v>
      </c>
    </row>
    <row r="869">
      <c r="A869" s="0" t="s">
        <v>708</v>
      </c>
      <c r="B869" s="0" t="n">
        <v>50038182</v>
      </c>
    </row>
    <row r="870">
      <c r="A870" s="0" t="s">
        <v>708</v>
      </c>
      <c r="B870" s="0" t="n">
        <v>50038182</v>
      </c>
    </row>
    <row r="871">
      <c r="A871" s="0" t="s">
        <v>709</v>
      </c>
      <c r="B871" s="0" t="n">
        <v>50026757</v>
      </c>
    </row>
    <row r="872">
      <c r="A872" s="0" t="s">
        <v>709</v>
      </c>
      <c r="B872" s="0" t="n">
        <v>50026757</v>
      </c>
    </row>
    <row r="873">
      <c r="A873" s="0" t="s">
        <v>710</v>
      </c>
      <c r="B873" s="0" t="n">
        <v>200437</v>
      </c>
    </row>
    <row r="874">
      <c r="A874" s="0" t="s">
        <v>710</v>
      </c>
      <c r="B874" s="0" t="n">
        <v>200437</v>
      </c>
    </row>
    <row r="875">
      <c r="A875" s="0" t="s">
        <v>711</v>
      </c>
      <c r="B875" s="0" t="n">
        <v>1007605</v>
      </c>
    </row>
    <row r="876">
      <c r="A876" s="0" t="s">
        <v>712</v>
      </c>
      <c r="B876" s="0" t="n">
        <v>1007605</v>
      </c>
    </row>
    <row r="877">
      <c r="A877" s="0" t="s">
        <v>713</v>
      </c>
      <c r="B877" s="0" t="n">
        <v>1007606</v>
      </c>
    </row>
    <row r="878">
      <c r="A878" s="0" t="s">
        <v>714</v>
      </c>
      <c r="B878" s="0" t="n">
        <v>10055515</v>
      </c>
    </row>
    <row r="879">
      <c r="A879" s="0" t="s">
        <v>715</v>
      </c>
      <c r="B879" s="0" t="n">
        <v>300449</v>
      </c>
    </row>
    <row r="880">
      <c r="A880" s="0" t="s">
        <v>716</v>
      </c>
      <c r="B880" s="0" t="n">
        <v>300104979</v>
      </c>
    </row>
    <row r="881">
      <c r="A881" s="0" t="s">
        <v>717</v>
      </c>
      <c r="B881" s="0" t="n">
        <v>300104973</v>
      </c>
    </row>
    <row r="882">
      <c r="A882" s="0" t="s">
        <v>718</v>
      </c>
      <c r="B882" s="0" t="n">
        <v>300104974</v>
      </c>
    </row>
    <row r="883">
      <c r="A883" s="0" t="s">
        <v>719</v>
      </c>
      <c r="B883" s="0" t="n">
        <v>300119292</v>
      </c>
    </row>
    <row r="884">
      <c r="A884" s="0" t="s">
        <v>720</v>
      </c>
      <c r="B884" s="0" t="n">
        <v>300119296</v>
      </c>
    </row>
    <row r="885">
      <c r="A885" s="0" t="s">
        <v>721</v>
      </c>
      <c r="B885" s="0" t="n">
        <v>30011923</v>
      </c>
    </row>
    <row r="886">
      <c r="A886" s="0" t="s">
        <v>722</v>
      </c>
      <c r="B886" s="0" t="n">
        <v>300119294</v>
      </c>
    </row>
    <row r="887">
      <c r="A887" s="0" t="s">
        <v>723</v>
      </c>
      <c r="B887" s="0" t="n">
        <v>300104975</v>
      </c>
    </row>
    <row r="888">
      <c r="A888" s="0" t="s">
        <v>723</v>
      </c>
      <c r="B888" s="0" t="n">
        <v>300113120</v>
      </c>
    </row>
    <row r="889">
      <c r="A889" s="0" t="s">
        <v>724</v>
      </c>
      <c r="B889" s="0" t="n">
        <v>300119295</v>
      </c>
    </row>
    <row r="890">
      <c r="A890" s="0" t="s">
        <v>725</v>
      </c>
      <c r="B890" s="0" t="n">
        <v>300113121</v>
      </c>
    </row>
    <row r="891">
      <c r="A891" s="0" t="s">
        <v>725</v>
      </c>
      <c r="B891" s="0" t="n">
        <v>300104976</v>
      </c>
    </row>
    <row r="892">
      <c r="A892" s="0" t="s">
        <v>726</v>
      </c>
      <c r="B892" s="0" t="n">
        <v>300113122</v>
      </c>
    </row>
    <row r="893">
      <c r="A893" s="0" t="s">
        <v>726</v>
      </c>
      <c r="B893" s="0" t="n">
        <v>300104977</v>
      </c>
    </row>
    <row r="894">
      <c r="A894" s="0" t="s">
        <v>727</v>
      </c>
      <c r="B894" s="0" t="n">
        <v>300104978</v>
      </c>
    </row>
    <row r="895">
      <c r="A895" s="0" t="s">
        <v>727</v>
      </c>
      <c r="B895" s="0" t="n">
        <v>300113123</v>
      </c>
    </row>
    <row r="896">
      <c r="A896" s="0" t="s">
        <v>728</v>
      </c>
      <c r="B896" s="0" t="n">
        <v>300104460</v>
      </c>
    </row>
    <row r="897">
      <c r="A897" s="0" t="s">
        <v>729</v>
      </c>
      <c r="B897" s="0" t="n">
        <v>30041718</v>
      </c>
    </row>
    <row r="898">
      <c r="A898" s="0" t="s">
        <v>729</v>
      </c>
      <c r="B898" s="0" t="n">
        <v>30041718</v>
      </c>
    </row>
    <row r="899">
      <c r="A899" s="0" t="s">
        <v>730</v>
      </c>
      <c r="B899" s="0" t="n">
        <v>300290</v>
      </c>
    </row>
    <row r="900">
      <c r="A900" s="0" t="s">
        <v>730</v>
      </c>
      <c r="B900" s="0" t="n">
        <v>300290</v>
      </c>
    </row>
    <row r="901">
      <c r="A901" s="0" t="s">
        <v>731</v>
      </c>
      <c r="B901" s="0" t="n">
        <v>30051</v>
      </c>
    </row>
    <row r="902">
      <c r="A902" s="0" t="s">
        <v>731</v>
      </c>
      <c r="B902" s="0" t="n">
        <v>30051</v>
      </c>
    </row>
    <row r="903">
      <c r="A903" s="0" t="s">
        <v>732</v>
      </c>
      <c r="B903" s="0" t="n">
        <v>300113035</v>
      </c>
    </row>
    <row r="904">
      <c r="A904" s="0" t="s">
        <v>732</v>
      </c>
      <c r="B904" s="0" t="n">
        <v>30044237</v>
      </c>
    </row>
    <row r="905">
      <c r="A905" s="0" t="s">
        <v>733</v>
      </c>
      <c r="B905" s="0" t="n">
        <v>300391</v>
      </c>
    </row>
    <row r="906">
      <c r="A906" s="0" t="s">
        <v>733</v>
      </c>
      <c r="B906" s="0" t="n">
        <v>300391</v>
      </c>
    </row>
    <row r="907">
      <c r="A907" s="0" t="s">
        <v>734</v>
      </c>
      <c r="B907" s="0" t="n">
        <v>300291</v>
      </c>
    </row>
    <row r="908">
      <c r="A908" s="0" t="s">
        <v>735</v>
      </c>
      <c r="B908" s="0" t="n">
        <v>300104980</v>
      </c>
    </row>
    <row r="909">
      <c r="A909" s="0" t="s">
        <v>736</v>
      </c>
      <c r="B909" s="0" t="n">
        <v>30040914</v>
      </c>
    </row>
    <row r="910">
      <c r="A910" s="0" t="s">
        <v>737</v>
      </c>
      <c r="B910" s="0" t="n">
        <v>30040913</v>
      </c>
    </row>
    <row r="911">
      <c r="A911" s="0" t="s">
        <v>738</v>
      </c>
      <c r="B911" s="0" t="n">
        <v>30043607</v>
      </c>
    </row>
    <row r="912">
      <c r="A912" s="0" t="s">
        <v>739</v>
      </c>
      <c r="B912" s="0" t="n">
        <v>30085111</v>
      </c>
    </row>
    <row r="913">
      <c r="A913" s="0" t="s">
        <v>740</v>
      </c>
      <c r="B913" s="0" t="n">
        <v>30027367</v>
      </c>
    </row>
    <row r="914">
      <c r="A914" s="0" t="s">
        <v>741</v>
      </c>
      <c r="B914" s="0" t="n">
        <v>30036910</v>
      </c>
    </row>
    <row r="915">
      <c r="A915" s="0" t="s">
        <v>742</v>
      </c>
      <c r="B915" s="0" t="n">
        <v>30037832</v>
      </c>
    </row>
    <row r="916">
      <c r="A916" s="0" t="s">
        <v>743</v>
      </c>
      <c r="B916" s="0" t="n">
        <v>30036911</v>
      </c>
    </row>
    <row r="917">
      <c r="A917" s="0" t="s">
        <v>744</v>
      </c>
      <c r="B917" s="0" t="n">
        <v>50030825</v>
      </c>
    </row>
    <row r="918">
      <c r="A918" s="0" t="s">
        <v>745</v>
      </c>
      <c r="B918" s="0" t="n">
        <v>30027375</v>
      </c>
    </row>
    <row r="919">
      <c r="A919" s="0" t="s">
        <v>746</v>
      </c>
      <c r="B919" s="0" t="n">
        <v>60026758</v>
      </c>
    </row>
    <row r="920">
      <c r="A920" s="0" t="s">
        <v>747</v>
      </c>
      <c r="B920" s="0" t="n">
        <v>60032743</v>
      </c>
    </row>
    <row r="921">
      <c r="A921" s="0" t="s">
        <v>748</v>
      </c>
      <c r="B921" s="0" t="n">
        <v>300450</v>
      </c>
    </row>
    <row r="922">
      <c r="A922" s="0" t="s">
        <v>749</v>
      </c>
      <c r="B922" s="0" t="n">
        <v>40024350</v>
      </c>
    </row>
    <row r="923">
      <c r="A923" s="0" t="s">
        <v>750</v>
      </c>
      <c r="B923" s="0" t="n">
        <v>30032731</v>
      </c>
    </row>
    <row r="924">
      <c r="A924" s="0" t="s">
        <v>751</v>
      </c>
      <c r="B924" s="0" t="n">
        <v>30033640</v>
      </c>
    </row>
    <row r="925">
      <c r="A925" s="0" t="s">
        <v>752</v>
      </c>
      <c r="B925" s="0" t="n">
        <v>20012075</v>
      </c>
    </row>
    <row r="926">
      <c r="A926" s="0" t="s">
        <v>753</v>
      </c>
      <c r="B926" s="0" t="n">
        <v>20012074</v>
      </c>
    </row>
    <row r="927">
      <c r="A927" s="0" t="s">
        <v>754</v>
      </c>
      <c r="B927" s="0" t="n">
        <v>20017416</v>
      </c>
    </row>
    <row r="928">
      <c r="A928" s="0" t="s">
        <v>755</v>
      </c>
      <c r="B928" s="0" t="n">
        <v>50026759</v>
      </c>
    </row>
    <row r="929">
      <c r="A929" s="0" t="s">
        <v>756</v>
      </c>
      <c r="B929" s="0" t="n">
        <v>50044172</v>
      </c>
    </row>
    <row r="930">
      <c r="A930" s="0" t="s">
        <v>757</v>
      </c>
      <c r="B930" s="0" t="n">
        <v>50026760</v>
      </c>
    </row>
    <row r="931">
      <c r="A931" s="0" t="s">
        <v>757</v>
      </c>
      <c r="B931" s="0" t="n">
        <v>50026760</v>
      </c>
    </row>
    <row r="932">
      <c r="A932" s="0" t="s">
        <v>758</v>
      </c>
      <c r="B932" s="0" t="n">
        <v>50026763</v>
      </c>
    </row>
    <row r="933">
      <c r="A933" s="0" t="s">
        <v>759</v>
      </c>
      <c r="B933" s="0" t="n">
        <v>50026761</v>
      </c>
    </row>
    <row r="934">
      <c r="A934" s="0" t="s">
        <v>760</v>
      </c>
      <c r="B934" s="0" t="n">
        <v>50027725</v>
      </c>
    </row>
    <row r="935">
      <c r="A935" s="0" t="s">
        <v>761</v>
      </c>
      <c r="B935" s="0" t="n">
        <v>200382</v>
      </c>
    </row>
    <row r="936">
      <c r="A936" s="0" t="s">
        <v>762</v>
      </c>
      <c r="B936" s="0" t="n">
        <v>20012075</v>
      </c>
    </row>
    <row r="937">
      <c r="A937" s="0" t="s">
        <v>762</v>
      </c>
      <c r="B937" s="0" t="n">
        <v>20012075</v>
      </c>
    </row>
    <row r="938">
      <c r="A938" s="0" t="s">
        <v>763</v>
      </c>
      <c r="B938" s="0" t="n">
        <v>50027726</v>
      </c>
    </row>
    <row r="939">
      <c r="A939" s="0" t="s">
        <v>764</v>
      </c>
      <c r="B939" s="0" t="n">
        <v>200378</v>
      </c>
    </row>
    <row r="940">
      <c r="A940" s="0" t="s">
        <v>765</v>
      </c>
      <c r="B940" s="0" t="n">
        <v>200377</v>
      </c>
    </row>
    <row r="941">
      <c r="A941" s="0" t="s">
        <v>765</v>
      </c>
      <c r="B941" s="0" t="n">
        <v>200377</v>
      </c>
    </row>
    <row r="942">
      <c r="A942" s="0" t="s">
        <v>766</v>
      </c>
      <c r="B942" s="0" t="n">
        <v>500104963</v>
      </c>
    </row>
    <row r="943">
      <c r="A943" s="0" t="s">
        <v>766</v>
      </c>
      <c r="B943" s="0" t="n">
        <v>500113118</v>
      </c>
    </row>
    <row r="944">
      <c r="A944" s="0" t="s">
        <v>767</v>
      </c>
      <c r="B944" s="0" t="n">
        <v>500119244</v>
      </c>
    </row>
    <row r="945">
      <c r="A945" s="0" t="s">
        <v>768</v>
      </c>
      <c r="B945" s="0" t="n">
        <v>20012209</v>
      </c>
    </row>
    <row r="946">
      <c r="A946" s="0" t="s">
        <v>769</v>
      </c>
      <c r="B946" s="0" t="n">
        <v>20017417</v>
      </c>
    </row>
    <row r="947">
      <c r="A947" s="0" t="s">
        <v>770</v>
      </c>
      <c r="B947" s="0" t="n">
        <v>20012210</v>
      </c>
    </row>
    <row r="948">
      <c r="A948" s="0" t="s">
        <v>771</v>
      </c>
      <c r="B948" s="0" t="n">
        <v>50026762</v>
      </c>
    </row>
    <row r="949">
      <c r="A949" s="0" t="s">
        <v>772</v>
      </c>
      <c r="B949" s="0" t="n">
        <v>500354</v>
      </c>
    </row>
    <row r="950">
      <c r="A950" s="0" t="s">
        <v>773</v>
      </c>
      <c r="B950" s="0" t="n">
        <v>200355</v>
      </c>
    </row>
    <row r="951">
      <c r="A951" s="0" t="s">
        <v>774</v>
      </c>
      <c r="B951" s="0" t="n">
        <v>200355</v>
      </c>
    </row>
    <row r="952">
      <c r="A952" s="0" t="s">
        <v>775</v>
      </c>
      <c r="B952" s="0" t="n">
        <v>500119855</v>
      </c>
    </row>
    <row r="953">
      <c r="A953" s="0" t="s">
        <v>776</v>
      </c>
      <c r="B953" s="0" t="n">
        <v>20012211</v>
      </c>
    </row>
    <row r="954">
      <c r="A954" s="0" t="s">
        <v>777</v>
      </c>
      <c r="B954" s="0" t="n">
        <v>200379</v>
      </c>
    </row>
    <row r="955">
      <c r="A955" s="0" t="s">
        <v>778</v>
      </c>
      <c r="B955" s="0" t="n">
        <v>200380</v>
      </c>
    </row>
    <row r="956">
      <c r="A956" s="0" t="s">
        <v>779</v>
      </c>
      <c r="B956" s="0" t="n">
        <v>50027727</v>
      </c>
    </row>
    <row r="957">
      <c r="A957" s="0" t="s">
        <v>780</v>
      </c>
      <c r="B957" s="0" t="n">
        <v>200355</v>
      </c>
    </row>
    <row r="958">
      <c r="A958" s="0" t="s">
        <v>781</v>
      </c>
      <c r="B958" s="0" t="n">
        <v>20012212</v>
      </c>
    </row>
    <row r="959">
      <c r="A959" s="0" t="s">
        <v>782</v>
      </c>
      <c r="B959" s="0" t="n">
        <v>200381</v>
      </c>
    </row>
    <row r="960">
      <c r="A960" s="0" t="s">
        <v>783</v>
      </c>
      <c r="B960" s="0" t="n">
        <v>200376</v>
      </c>
    </row>
    <row r="961">
      <c r="A961" s="0" t="s">
        <v>783</v>
      </c>
      <c r="B961" s="0" t="n">
        <v>200376</v>
      </c>
    </row>
    <row r="962">
      <c r="A962" s="0" t="s">
        <v>784</v>
      </c>
      <c r="B962" s="0" t="n">
        <v>300289</v>
      </c>
    </row>
    <row r="963">
      <c r="A963" s="0" t="s">
        <v>785</v>
      </c>
      <c r="B963" s="0" t="n">
        <v>30012099</v>
      </c>
    </row>
    <row r="964">
      <c r="A964" s="0" t="s">
        <v>786</v>
      </c>
      <c r="B964" s="0" t="n">
        <v>50038183</v>
      </c>
    </row>
    <row r="965">
      <c r="A965" s="0" t="s">
        <v>787</v>
      </c>
      <c r="B965" s="0" t="n">
        <v>50038183</v>
      </c>
    </row>
    <row r="966">
      <c r="A966" s="0" t="s">
        <v>788</v>
      </c>
      <c r="B966" s="0" t="n">
        <v>30016415</v>
      </c>
    </row>
    <row r="967">
      <c r="A967" s="0" t="s">
        <v>789</v>
      </c>
      <c r="B967" s="0" t="n">
        <v>100119025</v>
      </c>
    </row>
    <row r="968">
      <c r="A968" s="0" t="s">
        <v>789</v>
      </c>
      <c r="B968" s="0" t="n">
        <v>100118368</v>
      </c>
    </row>
    <row r="969">
      <c r="A969" s="0" t="s">
        <v>789</v>
      </c>
      <c r="B969" s="0" t="n">
        <v>100119042</v>
      </c>
    </row>
    <row r="970">
      <c r="A970" s="0" t="s">
        <v>789</v>
      </c>
      <c r="B970" s="0" t="n">
        <v>100119815</v>
      </c>
    </row>
    <row r="971">
      <c r="A971" s="0" t="s">
        <v>789</v>
      </c>
      <c r="B971" s="0" t="n">
        <v>10097836</v>
      </c>
    </row>
    <row r="972">
      <c r="A972" s="0" t="s">
        <v>789</v>
      </c>
      <c r="B972" s="0" t="n">
        <v>100118896</v>
      </c>
    </row>
    <row r="973">
      <c r="A973" s="0" t="s">
        <v>789</v>
      </c>
      <c r="B973" s="0" t="n">
        <v>100118294</v>
      </c>
    </row>
    <row r="974">
      <c r="A974" s="0" t="s">
        <v>789</v>
      </c>
      <c r="B974" s="0" t="n">
        <v>100118325</v>
      </c>
    </row>
    <row r="975">
      <c r="A975" s="0" t="s">
        <v>789</v>
      </c>
      <c r="B975" s="0" t="n">
        <v>100118334</v>
      </c>
    </row>
    <row r="976">
      <c r="A976" s="0" t="s">
        <v>789</v>
      </c>
      <c r="B976" s="0" t="n">
        <v>100118377</v>
      </c>
    </row>
    <row r="977">
      <c r="A977" s="0" t="s">
        <v>789</v>
      </c>
      <c r="B977" s="0" t="n">
        <v>100118673</v>
      </c>
    </row>
    <row r="978">
      <c r="A978" s="0" t="s">
        <v>789</v>
      </c>
      <c r="B978" s="0" t="n">
        <v>100118774</v>
      </c>
    </row>
    <row r="979">
      <c r="A979" s="0" t="s">
        <v>789</v>
      </c>
      <c r="B979" s="0" t="n">
        <v>100118914</v>
      </c>
    </row>
    <row r="980">
      <c r="A980" s="0" t="s">
        <v>789</v>
      </c>
      <c r="B980" s="0" t="n">
        <v>100118940</v>
      </c>
    </row>
    <row r="981">
      <c r="A981" s="0" t="s">
        <v>789</v>
      </c>
      <c r="B981" s="0" t="n">
        <v>100117850</v>
      </c>
    </row>
    <row r="982">
      <c r="A982" s="0" t="s">
        <v>789</v>
      </c>
      <c r="B982" s="0" t="n">
        <v>100118950</v>
      </c>
    </row>
    <row r="983">
      <c r="A983" s="0" t="s">
        <v>789</v>
      </c>
      <c r="B983" s="0" t="n">
        <v>100118982</v>
      </c>
    </row>
    <row r="984">
      <c r="A984" s="0" t="s">
        <v>789</v>
      </c>
      <c r="B984" s="0" t="n">
        <v>100119013</v>
      </c>
    </row>
    <row r="985">
      <c r="A985" s="0" t="s">
        <v>789</v>
      </c>
      <c r="B985" s="0" t="n">
        <v>100118967</v>
      </c>
    </row>
    <row r="986">
      <c r="A986" s="0" t="s">
        <v>789</v>
      </c>
      <c r="B986" s="0" t="n">
        <v>100119891</v>
      </c>
    </row>
    <row r="987">
      <c r="A987" s="0" t="s">
        <v>789</v>
      </c>
      <c r="B987" s="0" t="n">
        <v>100119078</v>
      </c>
    </row>
    <row r="988">
      <c r="A988" s="0" t="s">
        <v>789</v>
      </c>
      <c r="B988" s="0" t="n">
        <v>100119099</v>
      </c>
    </row>
    <row r="989">
      <c r="A989" s="0" t="s">
        <v>789</v>
      </c>
      <c r="B989" s="0" t="n">
        <v>100119213</v>
      </c>
    </row>
    <row r="990">
      <c r="A990" s="0" t="s">
        <v>789</v>
      </c>
      <c r="B990" s="0" t="n">
        <v>100119315</v>
      </c>
    </row>
    <row r="991">
      <c r="A991" s="0" t="s">
        <v>789</v>
      </c>
      <c r="B991" s="0" t="n">
        <v>100119784</v>
      </c>
    </row>
    <row r="992">
      <c r="A992" s="0" t="s">
        <v>789</v>
      </c>
      <c r="B992" s="0" t="n">
        <v>100119804</v>
      </c>
    </row>
    <row r="993">
      <c r="A993" s="0" t="s">
        <v>789</v>
      </c>
      <c r="B993" s="0" t="n">
        <v>100113086</v>
      </c>
    </row>
    <row r="994">
      <c r="A994" s="0" t="s">
        <v>789</v>
      </c>
      <c r="B994" s="0" t="n">
        <v>100119849</v>
      </c>
    </row>
    <row r="995">
      <c r="A995" s="0" t="s">
        <v>789</v>
      </c>
      <c r="B995" s="0" t="n">
        <v>100119875</v>
      </c>
    </row>
    <row r="996">
      <c r="A996" s="0" t="s">
        <v>789</v>
      </c>
      <c r="B996" s="0" t="n">
        <v>100119882</v>
      </c>
    </row>
    <row r="997">
      <c r="A997" s="0" t="s">
        <v>789</v>
      </c>
      <c r="B997" s="0" t="n">
        <v>100119925</v>
      </c>
    </row>
    <row r="998">
      <c r="A998" s="0" t="s">
        <v>789</v>
      </c>
      <c r="B998" s="0" t="n">
        <v>100119865</v>
      </c>
    </row>
    <row r="999">
      <c r="A999" s="0" t="s">
        <v>789</v>
      </c>
      <c r="B999" s="0" t="n">
        <v>100119825</v>
      </c>
    </row>
    <row r="1000">
      <c r="A1000" s="0" t="s">
        <v>789</v>
      </c>
      <c r="B1000" s="0" t="n">
        <v>100119051</v>
      </c>
    </row>
    <row r="1001">
      <c r="A1001" s="0" t="s">
        <v>789</v>
      </c>
      <c r="B1001" s="0" t="n">
        <v>100119018</v>
      </c>
    </row>
    <row r="1002">
      <c r="A1002" s="0" t="s">
        <v>790</v>
      </c>
      <c r="B1002" s="0" t="n">
        <v>10097834</v>
      </c>
    </row>
    <row r="1003">
      <c r="A1003" s="0" t="s">
        <v>791</v>
      </c>
      <c r="B1003" s="0" t="n">
        <v>30097835</v>
      </c>
    </row>
    <row r="1004">
      <c r="A1004" s="0" t="s">
        <v>792</v>
      </c>
      <c r="B1004" s="0" t="n">
        <v>40016416</v>
      </c>
    </row>
    <row r="1005">
      <c r="A1005" s="0" t="s">
        <v>793</v>
      </c>
      <c r="B1005" s="0" t="n">
        <v>40016417</v>
      </c>
    </row>
    <row r="1006">
      <c r="A1006" s="0" t="s">
        <v>793</v>
      </c>
      <c r="B1006" s="0" t="n">
        <v>40016417</v>
      </c>
    </row>
    <row r="1007">
      <c r="A1007" s="0" t="s">
        <v>794</v>
      </c>
      <c r="B1007" s="0" t="n">
        <v>30036914</v>
      </c>
    </row>
    <row r="1008">
      <c r="A1008" s="0" t="s">
        <v>795</v>
      </c>
      <c r="B1008" s="0" t="n">
        <v>50052935</v>
      </c>
    </row>
    <row r="1009">
      <c r="A1009" s="0" t="s">
        <v>795</v>
      </c>
      <c r="B1009" s="0" t="n">
        <v>50052935</v>
      </c>
    </row>
    <row r="1010">
      <c r="A1010" s="0" t="s">
        <v>796</v>
      </c>
      <c r="B1010" s="0" t="n">
        <v>100102321</v>
      </c>
    </row>
    <row r="1011">
      <c r="A1011" s="0" t="s">
        <v>797</v>
      </c>
      <c r="B1011" s="0" t="n">
        <v>100104301</v>
      </c>
    </row>
    <row r="1012">
      <c r="A1012" s="0" t="s">
        <v>798</v>
      </c>
      <c r="B1012" s="0" t="n">
        <v>60032733</v>
      </c>
    </row>
    <row r="1013">
      <c r="A1013" s="0" t="s">
        <v>799</v>
      </c>
      <c r="B1013" s="0" t="n">
        <v>10016418</v>
      </c>
    </row>
    <row r="1014">
      <c r="A1014" s="0" t="s">
        <v>800</v>
      </c>
      <c r="B1014" s="0" t="n">
        <v>10027693</v>
      </c>
    </row>
    <row r="1015">
      <c r="A1015" s="0" t="s">
        <v>801</v>
      </c>
      <c r="B1015" s="0" t="n">
        <v>300105026</v>
      </c>
    </row>
    <row r="1016">
      <c r="A1016" s="0" t="s">
        <v>802</v>
      </c>
      <c r="B1016" s="0" t="n">
        <v>300105027</v>
      </c>
    </row>
    <row r="1017">
      <c r="A1017" s="0" t="s">
        <v>803</v>
      </c>
      <c r="B1017" s="0" t="n">
        <v>300105028</v>
      </c>
    </row>
    <row r="1018">
      <c r="A1018" s="0" t="s">
        <v>804</v>
      </c>
      <c r="B1018" s="0" t="n">
        <v>30012102</v>
      </c>
    </row>
    <row r="1019">
      <c r="A1019" s="0" t="s">
        <v>805</v>
      </c>
      <c r="B1019" s="0" t="n">
        <v>30012101</v>
      </c>
    </row>
    <row r="1020">
      <c r="A1020" s="0" t="s">
        <v>806</v>
      </c>
      <c r="B1020" s="0" t="n">
        <v>300105930</v>
      </c>
    </row>
    <row r="1021">
      <c r="A1021" s="0" t="s">
        <v>807</v>
      </c>
      <c r="B1021" s="0" t="n">
        <v>300105928</v>
      </c>
    </row>
    <row r="1022">
      <c r="A1022" s="0" t="s">
        <v>808</v>
      </c>
      <c r="B1022" s="0" t="n">
        <v>30043735</v>
      </c>
    </row>
    <row r="1023">
      <c r="A1023" s="0" t="s">
        <v>809</v>
      </c>
      <c r="B1023" s="0" t="n">
        <v>300309</v>
      </c>
    </row>
    <row r="1024">
      <c r="A1024" s="0" t="s">
        <v>810</v>
      </c>
      <c r="B1024" s="0" t="n">
        <v>30041714</v>
      </c>
    </row>
    <row r="1025">
      <c r="A1025" s="0" t="s">
        <v>811</v>
      </c>
      <c r="B1025" s="0" t="n">
        <v>30012100</v>
      </c>
    </row>
    <row r="1026">
      <c r="A1026" s="0" t="s">
        <v>812</v>
      </c>
      <c r="B1026" s="0" t="n">
        <v>30036915</v>
      </c>
    </row>
    <row r="1027">
      <c r="A1027" s="0" t="s">
        <v>813</v>
      </c>
      <c r="B1027" s="0" t="n">
        <v>1007607</v>
      </c>
    </row>
    <row r="1028">
      <c r="A1028" s="0" t="s">
        <v>814</v>
      </c>
      <c r="B1028" s="0" t="n">
        <v>60042105</v>
      </c>
    </row>
    <row r="1029">
      <c r="A1029" s="0" t="s">
        <v>815</v>
      </c>
      <c r="B1029" s="0" t="n">
        <v>60038533</v>
      </c>
    </row>
    <row r="1030">
      <c r="A1030" s="0" t="s">
        <v>816</v>
      </c>
      <c r="B1030" s="0" t="n">
        <v>10036916</v>
      </c>
    </row>
    <row r="1031">
      <c r="A1031" s="0" t="s">
        <v>817</v>
      </c>
      <c r="B1031" s="0" t="n">
        <v>10041248</v>
      </c>
    </row>
    <row r="1032">
      <c r="A1032" s="0" t="s">
        <v>818</v>
      </c>
      <c r="B1032" s="0" t="n">
        <v>10099487</v>
      </c>
    </row>
    <row r="1033">
      <c r="A1033" s="0" t="s">
        <v>819</v>
      </c>
      <c r="B1033" s="0" t="n">
        <v>30027704</v>
      </c>
    </row>
    <row r="1034">
      <c r="A1034" s="0" t="s">
        <v>820</v>
      </c>
      <c r="B1034" s="0" t="n">
        <v>30012105</v>
      </c>
    </row>
    <row r="1035">
      <c r="A1035" s="0" t="s">
        <v>821</v>
      </c>
      <c r="B1035" s="0" t="n">
        <v>30012106</v>
      </c>
    </row>
    <row r="1036">
      <c r="A1036" s="0" t="s">
        <v>822</v>
      </c>
      <c r="B1036" s="0" t="n">
        <v>30012104</v>
      </c>
    </row>
    <row r="1037">
      <c r="A1037" s="0" t="s">
        <v>823</v>
      </c>
      <c r="B1037" s="0" t="n">
        <v>30012103</v>
      </c>
    </row>
    <row r="1038">
      <c r="A1038" s="0" t="s">
        <v>824</v>
      </c>
      <c r="B1038" s="0" t="n">
        <v>30016419</v>
      </c>
    </row>
    <row r="1039">
      <c r="A1039" s="0" t="s">
        <v>825</v>
      </c>
      <c r="B1039" s="0" t="n">
        <v>30012107</v>
      </c>
    </row>
    <row r="1040">
      <c r="A1040" s="0" t="s">
        <v>826</v>
      </c>
      <c r="B1040" s="0" t="n">
        <v>300119297</v>
      </c>
    </row>
    <row r="1041">
      <c r="A1041" s="0" t="s">
        <v>827</v>
      </c>
      <c r="B1041" s="0" t="n">
        <v>30012108</v>
      </c>
    </row>
    <row r="1042">
      <c r="A1042" s="0" t="s">
        <v>827</v>
      </c>
      <c r="B1042" s="0" t="n">
        <v>30055495</v>
      </c>
    </row>
    <row r="1043">
      <c r="A1043" s="0" t="s">
        <v>828</v>
      </c>
      <c r="B1043" s="0" t="n">
        <v>30016420</v>
      </c>
    </row>
    <row r="1044">
      <c r="A1044" s="0" t="s">
        <v>829</v>
      </c>
      <c r="B1044" s="0" t="n">
        <v>30041225</v>
      </c>
    </row>
    <row r="1045">
      <c r="A1045" s="0" t="s">
        <v>830</v>
      </c>
      <c r="B1045" s="0" t="n">
        <v>300104007</v>
      </c>
    </row>
    <row r="1046">
      <c r="A1046" s="0" t="s">
        <v>831</v>
      </c>
      <c r="B1046" s="0" t="n">
        <v>300104006</v>
      </c>
    </row>
    <row r="1047">
      <c r="A1047" s="0" t="s">
        <v>832</v>
      </c>
      <c r="B1047" s="0" t="n">
        <v>30012112</v>
      </c>
    </row>
    <row r="1048">
      <c r="A1048" s="0" t="s">
        <v>833</v>
      </c>
      <c r="B1048" s="0" t="n">
        <v>300105029</v>
      </c>
    </row>
    <row r="1049">
      <c r="A1049" s="0" t="s">
        <v>833</v>
      </c>
      <c r="B1049" s="0" t="n">
        <v>300113131</v>
      </c>
    </row>
    <row r="1050">
      <c r="A1050" s="0" t="s">
        <v>834</v>
      </c>
      <c r="B1050" s="0" t="n">
        <v>300113124</v>
      </c>
    </row>
    <row r="1051">
      <c r="A1051" s="0" t="s">
        <v>834</v>
      </c>
      <c r="B1051" s="0" t="n">
        <v>300104981</v>
      </c>
    </row>
    <row r="1052">
      <c r="A1052" s="0" t="s">
        <v>835</v>
      </c>
      <c r="B1052" s="0" t="n">
        <v>300104107</v>
      </c>
    </row>
    <row r="1053">
      <c r="A1053" s="0" t="s">
        <v>835</v>
      </c>
      <c r="B1053" s="0" t="n">
        <v>300104107</v>
      </c>
    </row>
    <row r="1054">
      <c r="A1054" s="0" t="s">
        <v>836</v>
      </c>
      <c r="B1054" s="0" t="n">
        <v>30012114</v>
      </c>
    </row>
    <row r="1055">
      <c r="A1055" s="0" t="s">
        <v>836</v>
      </c>
      <c r="B1055" s="0" t="n">
        <v>30012114</v>
      </c>
    </row>
    <row r="1056">
      <c r="A1056" s="0" t="s">
        <v>837</v>
      </c>
      <c r="B1056" s="0" t="n">
        <v>30012113</v>
      </c>
    </row>
    <row r="1057">
      <c r="A1057" s="0" t="s">
        <v>838</v>
      </c>
      <c r="B1057" s="0" t="n">
        <v>30012113</v>
      </c>
    </row>
    <row r="1058">
      <c r="A1058" s="0" t="s">
        <v>838</v>
      </c>
      <c r="B1058" s="0" t="n">
        <v>30012113</v>
      </c>
    </row>
    <row r="1059">
      <c r="A1059" s="0" t="s">
        <v>839</v>
      </c>
      <c r="B1059" s="0" t="n">
        <v>300104982</v>
      </c>
    </row>
    <row r="1060">
      <c r="A1060" s="0" t="s">
        <v>840</v>
      </c>
      <c r="B1060" s="0" t="n">
        <v>30041224</v>
      </c>
    </row>
    <row r="1061">
      <c r="A1061" s="0" t="s">
        <v>841</v>
      </c>
      <c r="B1061" s="0" t="n">
        <v>30041728</v>
      </c>
    </row>
    <row r="1062">
      <c r="A1062" s="0" t="s">
        <v>842</v>
      </c>
      <c r="B1062" s="0" t="n">
        <v>300451</v>
      </c>
    </row>
    <row r="1063">
      <c r="A1063" s="0" t="s">
        <v>843</v>
      </c>
      <c r="B1063" s="0" t="n">
        <v>30036917</v>
      </c>
    </row>
    <row r="1064">
      <c r="A1064" s="0" t="s">
        <v>844</v>
      </c>
      <c r="B1064" s="0" t="n">
        <v>30036918</v>
      </c>
    </row>
    <row r="1065">
      <c r="A1065" s="0" t="s">
        <v>845</v>
      </c>
      <c r="B1065" s="0" t="n">
        <v>30036919</v>
      </c>
    </row>
    <row r="1066">
      <c r="A1066" s="0" t="s">
        <v>846</v>
      </c>
      <c r="B1066" s="0" t="n">
        <v>30036920</v>
      </c>
    </row>
    <row r="1067">
      <c r="A1067" s="0" t="s">
        <v>847</v>
      </c>
      <c r="B1067" s="0" t="n">
        <v>30036921</v>
      </c>
    </row>
    <row r="1068">
      <c r="A1068" s="0" t="s">
        <v>848</v>
      </c>
      <c r="B1068" s="0" t="n">
        <v>30038002</v>
      </c>
    </row>
    <row r="1069">
      <c r="A1069" s="0" t="s">
        <v>849</v>
      </c>
      <c r="B1069" s="0" t="n">
        <v>30038585</v>
      </c>
    </row>
    <row r="1070">
      <c r="A1070" s="0" t="s">
        <v>850</v>
      </c>
      <c r="B1070" s="0" t="n">
        <v>100512</v>
      </c>
    </row>
    <row r="1071">
      <c r="A1071" s="0" t="s">
        <v>851</v>
      </c>
      <c r="B1071" s="0" t="n">
        <v>100513</v>
      </c>
    </row>
    <row r="1072">
      <c r="A1072" s="0" t="s">
        <v>852</v>
      </c>
      <c r="B1072" s="0" t="n">
        <v>10012077</v>
      </c>
    </row>
    <row r="1073">
      <c r="A1073" s="0" t="s">
        <v>853</v>
      </c>
      <c r="B1073" s="0" t="n">
        <v>30041244</v>
      </c>
    </row>
    <row r="1074">
      <c r="A1074" s="0" t="s">
        <v>854</v>
      </c>
      <c r="B1074" s="0" t="n">
        <v>30041243</v>
      </c>
    </row>
    <row r="1075">
      <c r="A1075" s="0" t="s">
        <v>855</v>
      </c>
      <c r="B1075" s="0" t="n">
        <v>30041245</v>
      </c>
    </row>
    <row r="1076">
      <c r="A1076" s="0" t="s">
        <v>856</v>
      </c>
      <c r="B1076" s="0" t="n">
        <v>30032382</v>
      </c>
    </row>
    <row r="1077">
      <c r="A1077" s="0" t="s">
        <v>857</v>
      </c>
      <c r="B1077" s="0" t="n">
        <v>30039930</v>
      </c>
    </row>
    <row r="1078">
      <c r="A1078" s="0" t="s">
        <v>858</v>
      </c>
      <c r="B1078" s="0" t="n">
        <v>30040996</v>
      </c>
    </row>
    <row r="1079">
      <c r="A1079" s="0" t="s">
        <v>859</v>
      </c>
      <c r="B1079" s="0" t="n">
        <v>300113132</v>
      </c>
    </row>
    <row r="1080">
      <c r="A1080" s="0" t="s">
        <v>859</v>
      </c>
      <c r="B1080" s="0" t="n">
        <v>300105413</v>
      </c>
    </row>
    <row r="1081">
      <c r="A1081" s="0" t="s">
        <v>860</v>
      </c>
      <c r="B1081" s="0" t="n">
        <v>30040996</v>
      </c>
    </row>
    <row r="1082">
      <c r="A1082" s="0" t="s">
        <v>861</v>
      </c>
      <c r="B1082" s="0" t="n">
        <v>30047506</v>
      </c>
    </row>
    <row r="1083">
      <c r="A1083" s="0" t="s">
        <v>862</v>
      </c>
      <c r="B1083" s="0" t="n">
        <v>30047507</v>
      </c>
    </row>
    <row r="1084">
      <c r="A1084" s="0" t="s">
        <v>863</v>
      </c>
      <c r="B1084" s="0" t="n">
        <v>30039310</v>
      </c>
    </row>
    <row r="1085">
      <c r="A1085" s="0" t="s">
        <v>864</v>
      </c>
      <c r="B1085" s="0" t="n">
        <v>300104024</v>
      </c>
    </row>
    <row r="1086">
      <c r="A1086" s="0" t="s">
        <v>865</v>
      </c>
      <c r="B1086" s="0" t="n">
        <v>30012110</v>
      </c>
    </row>
    <row r="1087">
      <c r="A1087" s="0" t="s">
        <v>865</v>
      </c>
      <c r="B1087" s="0" t="n">
        <v>30012110</v>
      </c>
    </row>
    <row r="1088">
      <c r="A1088" s="0" t="s">
        <v>866</v>
      </c>
      <c r="B1088" s="0" t="n">
        <v>30012111</v>
      </c>
    </row>
    <row r="1089">
      <c r="A1089" s="0" t="s">
        <v>866</v>
      </c>
      <c r="B1089" s="0" t="n">
        <v>30012111</v>
      </c>
    </row>
    <row r="1090">
      <c r="A1090" s="0" t="s">
        <v>867</v>
      </c>
      <c r="B1090" s="0" t="n">
        <v>30012109</v>
      </c>
    </row>
    <row r="1091">
      <c r="A1091" s="0" t="s">
        <v>867</v>
      </c>
      <c r="B1091" s="0" t="n">
        <v>30012109</v>
      </c>
    </row>
    <row r="1092">
      <c r="A1092" s="0" t="s">
        <v>868</v>
      </c>
      <c r="B1092" s="0" t="n">
        <v>300453</v>
      </c>
    </row>
    <row r="1093">
      <c r="A1093" s="0" t="s">
        <v>868</v>
      </c>
      <c r="B1093" s="0" t="n">
        <v>300453</v>
      </c>
    </row>
    <row r="1094">
      <c r="A1094" s="0" t="s">
        <v>869</v>
      </c>
      <c r="B1094" s="0" t="n">
        <v>30017418</v>
      </c>
    </row>
    <row r="1095">
      <c r="A1095" s="0" t="s">
        <v>869</v>
      </c>
      <c r="B1095" s="0" t="n">
        <v>30017418</v>
      </c>
    </row>
    <row r="1096">
      <c r="A1096" s="0" t="s">
        <v>870</v>
      </c>
      <c r="B1096" s="0" t="n">
        <v>30047590</v>
      </c>
    </row>
    <row r="1097">
      <c r="A1097" s="0" t="s">
        <v>871</v>
      </c>
      <c r="B1097" s="0" t="n">
        <v>30043753</v>
      </c>
    </row>
    <row r="1098">
      <c r="A1098" s="0" t="s">
        <v>872</v>
      </c>
      <c r="B1098" s="0" t="n">
        <v>30033663</v>
      </c>
    </row>
    <row r="1099">
      <c r="A1099" s="0" t="s">
        <v>873</v>
      </c>
      <c r="B1099" s="0" t="n">
        <v>30012080</v>
      </c>
    </row>
    <row r="1100">
      <c r="A1100" s="0" t="s">
        <v>874</v>
      </c>
      <c r="B1100" s="0" t="n">
        <v>30012079</v>
      </c>
    </row>
    <row r="1101">
      <c r="A1101" s="0" t="s">
        <v>875</v>
      </c>
      <c r="B1101" s="0" t="n">
        <v>30012080</v>
      </c>
    </row>
    <row r="1102">
      <c r="A1102" s="0" t="s">
        <v>876</v>
      </c>
      <c r="B1102" s="0" t="n">
        <v>50026764</v>
      </c>
    </row>
    <row r="1103">
      <c r="A1103" s="0" t="s">
        <v>876</v>
      </c>
      <c r="B1103" s="0" t="n">
        <v>50026764</v>
      </c>
    </row>
    <row r="1104">
      <c r="A1104" s="0" t="s">
        <v>877</v>
      </c>
      <c r="B1104" s="0" t="n">
        <v>30012080</v>
      </c>
    </row>
    <row r="1105">
      <c r="A1105" s="0" t="s">
        <v>878</v>
      </c>
      <c r="B1105" s="0" t="n">
        <v>300104106</v>
      </c>
    </row>
    <row r="1106">
      <c r="A1106" s="0" t="s">
        <v>879</v>
      </c>
      <c r="B1106" s="0" t="n">
        <v>30062186</v>
      </c>
    </row>
    <row r="1107">
      <c r="A1107" s="0" t="s">
        <v>879</v>
      </c>
      <c r="B1107" s="0" t="n">
        <v>30062186</v>
      </c>
    </row>
    <row r="1108">
      <c r="A1108" s="0" t="s">
        <v>880</v>
      </c>
      <c r="B1108" s="0" t="n">
        <v>300119103</v>
      </c>
    </row>
    <row r="1109">
      <c r="A1109" s="0" t="s">
        <v>881</v>
      </c>
      <c r="B1109" s="0" t="n">
        <v>300452</v>
      </c>
    </row>
    <row r="1110">
      <c r="A1110" s="0" t="s">
        <v>882</v>
      </c>
      <c r="B1110" s="0" t="n">
        <v>300105569</v>
      </c>
    </row>
    <row r="1111">
      <c r="A1111" s="0" t="s">
        <v>883</v>
      </c>
      <c r="B1111" s="0" t="n">
        <v>300310</v>
      </c>
    </row>
    <row r="1112">
      <c r="A1112" s="0" t="s">
        <v>884</v>
      </c>
      <c r="B1112" s="0" t="n">
        <v>30042261</v>
      </c>
    </row>
    <row r="1113">
      <c r="A1113" s="0" t="s">
        <v>885</v>
      </c>
      <c r="B1113" s="0" t="n">
        <v>30033662</v>
      </c>
    </row>
    <row r="1114">
      <c r="A1114" s="0" t="s">
        <v>886</v>
      </c>
      <c r="B1114" s="0" t="n">
        <v>30044824</v>
      </c>
    </row>
    <row r="1115">
      <c r="A1115" s="0" t="s">
        <v>887</v>
      </c>
      <c r="B1115" s="0" t="n">
        <v>30039929</v>
      </c>
    </row>
    <row r="1116">
      <c r="A1116" s="0" t="s">
        <v>888</v>
      </c>
      <c r="B1116" s="0" t="n">
        <v>300104983</v>
      </c>
    </row>
    <row r="1117">
      <c r="A1117" s="0" t="s">
        <v>889</v>
      </c>
      <c r="B1117" s="0" t="n">
        <v>300104984</v>
      </c>
    </row>
    <row r="1118">
      <c r="A1118" s="0" t="s">
        <v>890</v>
      </c>
      <c r="B1118" s="0" t="n">
        <v>300104985</v>
      </c>
    </row>
    <row r="1119">
      <c r="A1119" s="0" t="s">
        <v>891</v>
      </c>
      <c r="B1119" s="0" t="n">
        <v>300104986</v>
      </c>
    </row>
    <row r="1120">
      <c r="A1120" s="0" t="s">
        <v>892</v>
      </c>
      <c r="B1120" s="0" t="n">
        <v>300310</v>
      </c>
    </row>
    <row r="1121">
      <c r="A1121" s="0" t="s">
        <v>893</v>
      </c>
      <c r="B1121" s="0" t="n">
        <v>30033662</v>
      </c>
    </row>
    <row r="1122">
      <c r="A1122" s="0" t="s">
        <v>894</v>
      </c>
      <c r="B1122" s="0" t="n">
        <v>30017419</v>
      </c>
    </row>
    <row r="1123">
      <c r="A1123" s="0" t="s">
        <v>894</v>
      </c>
      <c r="B1123" s="0" t="n">
        <v>30017419</v>
      </c>
    </row>
    <row r="1124">
      <c r="A1124" s="0" t="s">
        <v>895</v>
      </c>
      <c r="B1124" s="0" t="n">
        <v>300104008</v>
      </c>
    </row>
    <row r="1125">
      <c r="A1125" s="0" t="s">
        <v>896</v>
      </c>
      <c r="B1125" s="0" t="n">
        <v>300104009</v>
      </c>
    </row>
    <row r="1126">
      <c r="A1126" s="0" t="s">
        <v>897</v>
      </c>
      <c r="B1126" s="0" t="n">
        <v>30041266</v>
      </c>
    </row>
    <row r="1127">
      <c r="A1127" s="0" t="s">
        <v>898</v>
      </c>
      <c r="B1127" s="0" t="n">
        <v>30047786</v>
      </c>
    </row>
    <row r="1128">
      <c r="A1128" s="0" t="s">
        <v>899</v>
      </c>
      <c r="B1128" s="0" t="n">
        <v>30047787</v>
      </c>
    </row>
    <row r="1129">
      <c r="A1129" s="0" t="s">
        <v>900</v>
      </c>
      <c r="B1129" s="0" t="n">
        <v>30012081</v>
      </c>
    </row>
    <row r="1130">
      <c r="A1130" s="0" t="s">
        <v>901</v>
      </c>
      <c r="B1130" s="0" t="n">
        <v>30012082</v>
      </c>
    </row>
    <row r="1131">
      <c r="A1131" s="0" t="s">
        <v>902</v>
      </c>
      <c r="B1131" s="0" t="n">
        <v>30044823</v>
      </c>
    </row>
    <row r="1132">
      <c r="A1132" s="0" t="s">
        <v>903</v>
      </c>
      <c r="B1132" s="0" t="n">
        <v>30047588</v>
      </c>
    </row>
    <row r="1133">
      <c r="A1133" s="0" t="s">
        <v>904</v>
      </c>
      <c r="B1133" s="0" t="n">
        <v>300310</v>
      </c>
    </row>
    <row r="1134">
      <c r="A1134" s="0" t="s">
        <v>905</v>
      </c>
      <c r="B1134" s="0" t="n">
        <v>30040909</v>
      </c>
    </row>
    <row r="1135">
      <c r="A1135" s="0" t="s">
        <v>906</v>
      </c>
      <c r="B1135" s="0" t="n">
        <v>30041267</v>
      </c>
    </row>
    <row r="1136">
      <c r="A1136" s="0" t="s">
        <v>907</v>
      </c>
      <c r="B1136" s="0" t="n">
        <v>30043740</v>
      </c>
    </row>
    <row r="1137">
      <c r="A1137" s="0" t="s">
        <v>908</v>
      </c>
      <c r="B1137" s="0" t="n">
        <v>300305</v>
      </c>
    </row>
    <row r="1138">
      <c r="A1138" s="0" t="s">
        <v>909</v>
      </c>
      <c r="B1138" s="0" t="n">
        <v>300452</v>
      </c>
    </row>
    <row r="1139">
      <c r="A1139" s="0" t="s">
        <v>910</v>
      </c>
      <c r="B1139" s="0" t="n">
        <v>30047788</v>
      </c>
    </row>
    <row r="1140">
      <c r="A1140" s="0" t="s">
        <v>911</v>
      </c>
      <c r="B1140" s="0" t="n">
        <v>30047789</v>
      </c>
    </row>
    <row r="1141">
      <c r="A1141" s="0" t="s">
        <v>912</v>
      </c>
      <c r="B1141" s="0" t="n">
        <v>30047790</v>
      </c>
    </row>
    <row r="1142">
      <c r="A1142" s="0" t="s">
        <v>913</v>
      </c>
      <c r="B1142" s="0" t="n">
        <v>100104081</v>
      </c>
    </row>
    <row r="1143">
      <c r="A1143" s="0" t="s">
        <v>914</v>
      </c>
      <c r="B1143" s="0" t="n">
        <v>300119239</v>
      </c>
    </row>
    <row r="1144">
      <c r="A1144" s="0" t="s">
        <v>915</v>
      </c>
      <c r="B1144" s="0" t="n">
        <v>40042262</v>
      </c>
    </row>
    <row r="1145">
      <c r="A1145" s="0" t="s">
        <v>916</v>
      </c>
      <c r="B1145" s="0" t="n">
        <v>10016429</v>
      </c>
    </row>
    <row r="1146">
      <c r="A1146" s="0" t="s">
        <v>917</v>
      </c>
      <c r="B1146" s="0" t="n">
        <v>10016428</v>
      </c>
    </row>
    <row r="1147">
      <c r="A1147" s="0" t="s">
        <v>918</v>
      </c>
      <c r="B1147" s="0" t="n">
        <v>50033638</v>
      </c>
    </row>
    <row r="1148">
      <c r="A1148" s="0" t="s">
        <v>918</v>
      </c>
      <c r="B1148" s="0" t="n">
        <v>50033638</v>
      </c>
    </row>
    <row r="1149">
      <c r="A1149" s="0" t="s">
        <v>919</v>
      </c>
      <c r="B1149" s="0" t="n">
        <v>50043765</v>
      </c>
    </row>
    <row r="1150">
      <c r="A1150" s="0" t="s">
        <v>919</v>
      </c>
      <c r="B1150" s="0" t="n">
        <v>50043765</v>
      </c>
    </row>
    <row r="1151">
      <c r="A1151" s="0" t="s">
        <v>920</v>
      </c>
      <c r="B1151" s="0" t="n">
        <v>1007608</v>
      </c>
    </row>
    <row r="1152">
      <c r="A1152" s="0" t="s">
        <v>921</v>
      </c>
      <c r="B1152" s="0" t="n">
        <v>100102320</v>
      </c>
    </row>
    <row r="1153">
      <c r="A1153" s="0" t="s">
        <v>922</v>
      </c>
      <c r="B1153" s="0" t="n">
        <v>1007609</v>
      </c>
    </row>
    <row r="1154">
      <c r="A1154" s="0" t="s">
        <v>923</v>
      </c>
      <c r="B1154" s="0" t="n">
        <v>100454</v>
      </c>
    </row>
    <row r="1155">
      <c r="A1155" s="0" t="s">
        <v>924</v>
      </c>
      <c r="B1155" s="0" t="n">
        <v>1007610</v>
      </c>
    </row>
    <row r="1156">
      <c r="A1156" s="0" t="s">
        <v>925</v>
      </c>
      <c r="B1156" s="0" t="n">
        <v>10043476</v>
      </c>
    </row>
    <row r="1157">
      <c r="A1157" s="0" t="s">
        <v>926</v>
      </c>
      <c r="B1157" s="0" t="n">
        <v>10043477</v>
      </c>
    </row>
    <row r="1158">
      <c r="A1158" s="0" t="s">
        <v>927</v>
      </c>
      <c r="B1158" s="0" t="n">
        <v>20038568</v>
      </c>
    </row>
    <row r="1159">
      <c r="A1159" s="0" t="s">
        <v>928</v>
      </c>
      <c r="B1159" s="0" t="n">
        <v>20017421</v>
      </c>
    </row>
    <row r="1160">
      <c r="A1160" s="0" t="s">
        <v>929</v>
      </c>
      <c r="B1160" s="0" t="n">
        <v>200413</v>
      </c>
    </row>
    <row r="1161">
      <c r="A1161" s="0" t="s">
        <v>929</v>
      </c>
      <c r="B1161" s="0" t="n">
        <v>200413</v>
      </c>
    </row>
    <row r="1162">
      <c r="A1162" s="0" t="s">
        <v>930</v>
      </c>
      <c r="B1162" s="0" t="n">
        <v>200426</v>
      </c>
    </row>
    <row r="1163">
      <c r="A1163" s="0" t="s">
        <v>931</v>
      </c>
      <c r="B1163" s="0" t="n">
        <v>20017420</v>
      </c>
    </row>
    <row r="1164">
      <c r="A1164" s="0" t="s">
        <v>931</v>
      </c>
      <c r="B1164" s="0" t="n">
        <v>20017420</v>
      </c>
    </row>
    <row r="1165">
      <c r="A1165" s="0" t="s">
        <v>932</v>
      </c>
      <c r="B1165" s="0" t="n">
        <v>20085</v>
      </c>
    </row>
    <row r="1166">
      <c r="A1166" s="0" t="s">
        <v>933</v>
      </c>
      <c r="B1166" s="0" t="n">
        <v>200356</v>
      </c>
    </row>
    <row r="1167">
      <c r="A1167" s="0" t="s">
        <v>933</v>
      </c>
      <c r="B1167" s="0" t="n">
        <v>200356</v>
      </c>
    </row>
    <row r="1168">
      <c r="A1168" s="0" t="s">
        <v>934</v>
      </c>
      <c r="B1168" s="0" t="n">
        <v>20081</v>
      </c>
    </row>
    <row r="1169">
      <c r="A1169" s="0" t="s">
        <v>935</v>
      </c>
      <c r="B1169" s="0" t="n">
        <v>200357</v>
      </c>
    </row>
    <row r="1170">
      <c r="A1170" s="0" t="s">
        <v>936</v>
      </c>
      <c r="B1170" s="0" t="n">
        <v>20017421</v>
      </c>
    </row>
    <row r="1171">
      <c r="A1171" s="0" t="s">
        <v>936</v>
      </c>
      <c r="B1171" s="0" t="n">
        <v>20017421</v>
      </c>
    </row>
    <row r="1172">
      <c r="A1172" s="0" t="s">
        <v>937</v>
      </c>
      <c r="B1172" s="0" t="n">
        <v>200351</v>
      </c>
    </row>
    <row r="1173">
      <c r="A1173" s="0" t="s">
        <v>937</v>
      </c>
      <c r="B1173" s="0" t="n">
        <v>200351</v>
      </c>
    </row>
    <row r="1174">
      <c r="A1174" s="0" t="s">
        <v>938</v>
      </c>
      <c r="B1174" s="0" t="n">
        <v>20038569</v>
      </c>
    </row>
    <row r="1175">
      <c r="A1175" s="0" t="s">
        <v>939</v>
      </c>
      <c r="B1175" s="0" t="n">
        <v>200103954</v>
      </c>
    </row>
    <row r="1176">
      <c r="A1176" s="0" t="s">
        <v>940</v>
      </c>
      <c r="B1176" s="0" t="n">
        <v>20062182</v>
      </c>
    </row>
    <row r="1177">
      <c r="A1177" s="0" t="s">
        <v>941</v>
      </c>
      <c r="B1177" s="0" t="n">
        <v>200455</v>
      </c>
    </row>
    <row r="1178">
      <c r="A1178" s="0" t="s">
        <v>941</v>
      </c>
      <c r="B1178" s="0" t="n">
        <v>200455</v>
      </c>
    </row>
    <row r="1179">
      <c r="A1179" s="0" t="s">
        <v>942</v>
      </c>
      <c r="B1179" s="0" t="n">
        <v>20041268</v>
      </c>
    </row>
    <row r="1180">
      <c r="A1180" s="0" t="s">
        <v>943</v>
      </c>
      <c r="B1180" s="0" t="n">
        <v>20041269</v>
      </c>
    </row>
    <row r="1181">
      <c r="A1181" s="0" t="s">
        <v>944</v>
      </c>
      <c r="B1181" s="0" t="n">
        <v>30044234</v>
      </c>
    </row>
    <row r="1182">
      <c r="A1182" s="0" t="s">
        <v>945</v>
      </c>
      <c r="B1182" s="0" t="n">
        <v>200358</v>
      </c>
    </row>
    <row r="1183">
      <c r="A1183" s="0" t="s">
        <v>945</v>
      </c>
      <c r="B1183" s="0" t="n">
        <v>200358</v>
      </c>
    </row>
    <row r="1184">
      <c r="A1184" s="0" t="s">
        <v>946</v>
      </c>
      <c r="B1184" s="0" t="n">
        <v>20017447</v>
      </c>
    </row>
    <row r="1185">
      <c r="A1185" s="0" t="s">
        <v>946</v>
      </c>
      <c r="B1185" s="0" t="n">
        <v>20017447</v>
      </c>
    </row>
    <row r="1186">
      <c r="A1186" s="0" t="s">
        <v>947</v>
      </c>
      <c r="B1186" s="0" t="n">
        <v>200360</v>
      </c>
    </row>
    <row r="1187">
      <c r="A1187" s="0" t="s">
        <v>947</v>
      </c>
      <c r="B1187" s="0" t="n">
        <v>200360</v>
      </c>
    </row>
    <row r="1188">
      <c r="A1188" s="0" t="s">
        <v>948</v>
      </c>
      <c r="B1188" s="0" t="n">
        <v>200104083</v>
      </c>
    </row>
    <row r="1189">
      <c r="A1189" s="0" t="s">
        <v>949</v>
      </c>
      <c r="B1189" s="0" t="n">
        <v>20083786</v>
      </c>
    </row>
    <row r="1190">
      <c r="A1190" s="0" t="s">
        <v>950</v>
      </c>
      <c r="B1190" s="0" t="n">
        <v>20043608</v>
      </c>
    </row>
    <row r="1191">
      <c r="A1191" s="0" t="s">
        <v>950</v>
      </c>
      <c r="B1191" s="0" t="n">
        <v>20043608</v>
      </c>
    </row>
    <row r="1192">
      <c r="A1192" s="0" t="s">
        <v>951</v>
      </c>
      <c r="B1192" s="0" t="n">
        <v>20036922</v>
      </c>
    </row>
    <row r="1193">
      <c r="A1193" s="0" t="s">
        <v>952</v>
      </c>
      <c r="B1193" s="0" t="n">
        <v>20095</v>
      </c>
    </row>
    <row r="1194">
      <c r="A1194" s="0" t="s">
        <v>952</v>
      </c>
      <c r="B1194" s="0" t="n">
        <v>20095</v>
      </c>
    </row>
    <row r="1195">
      <c r="A1195" s="0" t="s">
        <v>953</v>
      </c>
      <c r="B1195" s="0" t="n">
        <v>20096</v>
      </c>
    </row>
    <row r="1196">
      <c r="A1196" s="0" t="s">
        <v>953</v>
      </c>
      <c r="B1196" s="0" t="n">
        <v>20096</v>
      </c>
    </row>
    <row r="1197">
      <c r="A1197" s="0" t="s">
        <v>954</v>
      </c>
      <c r="B1197" s="0" t="n">
        <v>30041270</v>
      </c>
    </row>
    <row r="1198">
      <c r="A1198" s="0" t="s">
        <v>955</v>
      </c>
      <c r="B1198" s="0" t="n">
        <v>200359</v>
      </c>
    </row>
    <row r="1199">
      <c r="A1199" s="0" t="s">
        <v>955</v>
      </c>
      <c r="B1199" s="0" t="n">
        <v>200359</v>
      </c>
    </row>
    <row r="1200">
      <c r="A1200" s="0" t="s">
        <v>956</v>
      </c>
      <c r="B1200" s="0" t="n">
        <v>200361</v>
      </c>
    </row>
    <row r="1201">
      <c r="A1201" s="0" t="s">
        <v>957</v>
      </c>
      <c r="B1201" s="0" t="n">
        <v>20012189</v>
      </c>
    </row>
    <row r="1202">
      <c r="A1202" s="0" t="s">
        <v>958</v>
      </c>
      <c r="B1202" s="0" t="n">
        <v>20012188</v>
      </c>
    </row>
    <row r="1203">
      <c r="A1203" s="0" t="s">
        <v>959</v>
      </c>
      <c r="B1203" s="0" t="n">
        <v>20036923</v>
      </c>
    </row>
    <row r="1204">
      <c r="A1204" s="0" t="s">
        <v>960</v>
      </c>
      <c r="B1204" s="0" t="n">
        <v>20012073</v>
      </c>
    </row>
    <row r="1205">
      <c r="A1205" s="0" t="s">
        <v>961</v>
      </c>
      <c r="B1205" s="0" t="n">
        <v>200362</v>
      </c>
    </row>
    <row r="1206">
      <c r="A1206" s="0" t="s">
        <v>962</v>
      </c>
      <c r="B1206" s="0" t="n">
        <v>20012072</v>
      </c>
    </row>
    <row r="1207">
      <c r="A1207" s="0" t="s">
        <v>963</v>
      </c>
      <c r="B1207" s="0" t="n">
        <v>20012187</v>
      </c>
    </row>
    <row r="1208">
      <c r="A1208" s="0" t="s">
        <v>964</v>
      </c>
      <c r="B1208" s="0" t="n">
        <v>20027376</v>
      </c>
    </row>
    <row r="1209">
      <c r="A1209" s="0" t="s">
        <v>965</v>
      </c>
      <c r="B1209" s="0" t="n">
        <v>20012186</v>
      </c>
    </row>
    <row r="1210">
      <c r="A1210" s="0" t="s">
        <v>966</v>
      </c>
      <c r="B1210" s="0" t="n">
        <v>200363</v>
      </c>
    </row>
    <row r="1211">
      <c r="A1211" s="0" t="s">
        <v>966</v>
      </c>
      <c r="B1211" s="0" t="n">
        <v>200363</v>
      </c>
    </row>
    <row r="1212">
      <c r="A1212" s="0" t="s">
        <v>967</v>
      </c>
      <c r="B1212" s="0" t="n">
        <v>30029755</v>
      </c>
    </row>
    <row r="1213">
      <c r="A1213" s="0" t="s">
        <v>968</v>
      </c>
      <c r="B1213" s="0" t="n">
        <v>30029754</v>
      </c>
    </row>
    <row r="1214">
      <c r="A1214" s="0" t="s">
        <v>969</v>
      </c>
      <c r="B1214" s="0" t="n">
        <v>300104108</v>
      </c>
    </row>
    <row r="1215">
      <c r="A1215" s="0" t="s">
        <v>970</v>
      </c>
      <c r="B1215" s="0" t="n">
        <v>20039928</v>
      </c>
    </row>
    <row r="1216">
      <c r="A1216" s="0" t="s">
        <v>970</v>
      </c>
      <c r="B1216" s="0" t="n">
        <v>20039928</v>
      </c>
    </row>
    <row r="1217">
      <c r="A1217" s="0" t="s">
        <v>971</v>
      </c>
      <c r="B1217" s="0" t="n">
        <v>200364</v>
      </c>
    </row>
    <row r="1218">
      <c r="A1218" s="0" t="s">
        <v>971</v>
      </c>
      <c r="B1218" s="0" t="n">
        <v>200364</v>
      </c>
    </row>
    <row r="1219">
      <c r="A1219" s="0" t="s">
        <v>971</v>
      </c>
      <c r="B1219" s="0" t="n">
        <v>200364</v>
      </c>
    </row>
    <row r="1220">
      <c r="A1220" s="0" t="s">
        <v>972</v>
      </c>
      <c r="B1220" s="0" t="n">
        <v>20012195</v>
      </c>
    </row>
    <row r="1221">
      <c r="A1221" s="0" t="s">
        <v>973</v>
      </c>
      <c r="B1221" s="0" t="n">
        <v>10012228</v>
      </c>
    </row>
    <row r="1222">
      <c r="A1222" s="0" t="s">
        <v>974</v>
      </c>
      <c r="B1222" s="0" t="n">
        <v>100456</v>
      </c>
    </row>
    <row r="1223">
      <c r="A1223" s="0" t="s">
        <v>975</v>
      </c>
      <c r="B1223" s="0" t="n">
        <v>1007563</v>
      </c>
    </row>
    <row r="1224">
      <c r="A1224" s="0" t="s">
        <v>976</v>
      </c>
      <c r="B1224" s="0" t="n">
        <v>1007611</v>
      </c>
    </row>
    <row r="1225">
      <c r="A1225" s="0" t="s">
        <v>977</v>
      </c>
      <c r="B1225" s="0" t="n">
        <v>10041704</v>
      </c>
    </row>
    <row r="1226">
      <c r="A1226" s="0" t="s">
        <v>978</v>
      </c>
      <c r="B1226" s="0" t="n">
        <v>10055516</v>
      </c>
    </row>
    <row r="1227">
      <c r="A1227" s="0" t="s">
        <v>979</v>
      </c>
      <c r="B1227" s="0" t="n">
        <v>10012229</v>
      </c>
    </row>
    <row r="1228">
      <c r="A1228" s="0" t="s">
        <v>980</v>
      </c>
      <c r="B1228" s="0" t="n">
        <v>10055517</v>
      </c>
    </row>
    <row r="1229">
      <c r="A1229" s="0" t="s">
        <v>981</v>
      </c>
      <c r="B1229" s="0" t="n">
        <v>10039145</v>
      </c>
    </row>
    <row r="1230">
      <c r="A1230" s="0" t="s">
        <v>982</v>
      </c>
      <c r="B1230" s="0" t="n">
        <v>10055518</v>
      </c>
    </row>
    <row r="1231">
      <c r="A1231" s="0" t="s">
        <v>983</v>
      </c>
      <c r="B1231" s="0" t="n">
        <v>100130</v>
      </c>
    </row>
    <row r="1232">
      <c r="A1232" s="0" t="s">
        <v>984</v>
      </c>
      <c r="B1232" s="0" t="n">
        <v>10055519</v>
      </c>
    </row>
    <row r="1233">
      <c r="A1233" s="0" t="s">
        <v>985</v>
      </c>
      <c r="B1233" s="0" t="n">
        <v>10041705</v>
      </c>
    </row>
    <row r="1234">
      <c r="A1234" s="0" t="s">
        <v>986</v>
      </c>
      <c r="B1234" s="0" t="n">
        <v>10014</v>
      </c>
    </row>
    <row r="1235">
      <c r="A1235" s="0" t="s">
        <v>987</v>
      </c>
      <c r="B1235" s="0" t="n">
        <v>10013</v>
      </c>
    </row>
    <row r="1236">
      <c r="A1236" s="0" t="s">
        <v>988</v>
      </c>
      <c r="B1236" s="0" t="n">
        <v>1007612</v>
      </c>
    </row>
    <row r="1237">
      <c r="A1237" s="0" t="s">
        <v>989</v>
      </c>
      <c r="B1237" s="0" t="n">
        <v>100112093</v>
      </c>
    </row>
    <row r="1238">
      <c r="A1238" s="0" t="s">
        <v>990</v>
      </c>
      <c r="B1238" s="0" t="n">
        <v>50032846</v>
      </c>
    </row>
    <row r="1239">
      <c r="A1239" s="0" t="s">
        <v>991</v>
      </c>
      <c r="B1239" s="0" t="n">
        <v>50033781</v>
      </c>
    </row>
    <row r="1240">
      <c r="A1240" s="0" t="s">
        <v>991</v>
      </c>
      <c r="B1240" s="0" t="n">
        <v>50033781</v>
      </c>
    </row>
    <row r="1241">
      <c r="A1241" s="0" t="s">
        <v>992</v>
      </c>
      <c r="B1241" s="0" t="n">
        <v>50032845</v>
      </c>
    </row>
    <row r="1242">
      <c r="A1242" s="0" t="s">
        <v>993</v>
      </c>
      <c r="B1242" s="0" t="n">
        <v>50032745</v>
      </c>
    </row>
    <row r="1243">
      <c r="A1243" s="0" t="s">
        <v>994</v>
      </c>
      <c r="B1243" s="0" t="n">
        <v>50032746</v>
      </c>
    </row>
    <row r="1244">
      <c r="A1244" s="0" t="s">
        <v>995</v>
      </c>
      <c r="B1244" s="0" t="n">
        <v>50032747</v>
      </c>
    </row>
    <row r="1245">
      <c r="A1245" s="0" t="s">
        <v>996</v>
      </c>
      <c r="B1245" s="0" t="n">
        <v>10027694</v>
      </c>
    </row>
    <row r="1246">
      <c r="A1246" s="0" t="s">
        <v>997</v>
      </c>
      <c r="B1246" s="0" t="n">
        <v>100102317</v>
      </c>
    </row>
    <row r="1247">
      <c r="A1247" s="0" t="s">
        <v>998</v>
      </c>
      <c r="B1247" s="0" t="n">
        <v>100131</v>
      </c>
    </row>
    <row r="1248">
      <c r="A1248" s="0" t="s">
        <v>999</v>
      </c>
      <c r="B1248" s="0" t="n">
        <v>100132</v>
      </c>
    </row>
    <row r="1249">
      <c r="A1249" s="0" t="s">
        <v>1000</v>
      </c>
      <c r="B1249" s="0" t="n">
        <v>1007551</v>
      </c>
    </row>
    <row r="1250">
      <c r="A1250" s="0" t="s">
        <v>1001</v>
      </c>
      <c r="B1250" s="0" t="n">
        <v>50043821</v>
      </c>
    </row>
    <row r="1251">
      <c r="A1251" s="0" t="s">
        <v>1002</v>
      </c>
      <c r="B1251" s="0" t="n">
        <v>50027728</v>
      </c>
    </row>
    <row r="1252">
      <c r="A1252" s="0" t="s">
        <v>1003</v>
      </c>
      <c r="B1252" s="0" t="n">
        <v>50027728</v>
      </c>
    </row>
    <row r="1253">
      <c r="A1253" s="0" t="s">
        <v>1004</v>
      </c>
      <c r="B1253" s="0" t="n">
        <v>100102311</v>
      </c>
    </row>
    <row r="1254">
      <c r="A1254" s="0" t="s">
        <v>1005</v>
      </c>
      <c r="B1254" s="0" t="n">
        <v>10055520</v>
      </c>
    </row>
    <row r="1255">
      <c r="A1255" s="0" t="s">
        <v>1006</v>
      </c>
      <c r="B1255" s="0" t="n">
        <v>100133</v>
      </c>
    </row>
    <row r="1256">
      <c r="A1256" s="0" t="s">
        <v>1007</v>
      </c>
      <c r="B1256" s="0" t="n">
        <v>10016432</v>
      </c>
    </row>
    <row r="1257">
      <c r="A1257" s="0" t="s">
        <v>1008</v>
      </c>
      <c r="B1257" s="0" t="n">
        <v>10016322</v>
      </c>
    </row>
    <row r="1258">
      <c r="A1258" s="0" t="s">
        <v>1009</v>
      </c>
      <c r="B1258" s="0" t="n">
        <v>100457</v>
      </c>
    </row>
    <row r="1259">
      <c r="A1259" s="0" t="s">
        <v>1009</v>
      </c>
      <c r="B1259" s="0" t="n">
        <v>100457</v>
      </c>
    </row>
    <row r="1260">
      <c r="A1260" s="0" t="s">
        <v>1010</v>
      </c>
      <c r="B1260" s="0" t="n">
        <v>10015</v>
      </c>
    </row>
    <row r="1261">
      <c r="A1261" s="0" t="s">
        <v>1011</v>
      </c>
      <c r="B1261" s="0" t="n">
        <v>10016</v>
      </c>
    </row>
    <row r="1262">
      <c r="A1262" s="0" t="s">
        <v>1012</v>
      </c>
      <c r="B1262" s="0" t="n">
        <v>1007613</v>
      </c>
    </row>
    <row r="1263">
      <c r="A1263" s="0" t="s">
        <v>1013</v>
      </c>
      <c r="B1263" s="0" t="n">
        <v>300119298</v>
      </c>
    </row>
    <row r="1264">
      <c r="A1264" s="0" t="s">
        <v>1014</v>
      </c>
      <c r="B1264" s="0" t="n">
        <v>300105655</v>
      </c>
    </row>
    <row r="1265">
      <c r="A1265" s="0" t="s">
        <v>1014</v>
      </c>
      <c r="B1265" s="0" t="n">
        <v>300113139</v>
      </c>
    </row>
    <row r="1266">
      <c r="A1266" s="0" t="s">
        <v>1015</v>
      </c>
      <c r="B1266" s="0" t="n">
        <v>300105656</v>
      </c>
    </row>
    <row r="1267">
      <c r="A1267" s="0" t="s">
        <v>1015</v>
      </c>
      <c r="B1267" s="0" t="n">
        <v>300113140</v>
      </c>
    </row>
    <row r="1268">
      <c r="A1268" s="0" t="s">
        <v>1016</v>
      </c>
      <c r="B1268" s="0" t="n">
        <v>300113141</v>
      </c>
    </row>
    <row r="1269">
      <c r="A1269" s="0" t="s">
        <v>1016</v>
      </c>
      <c r="B1269" s="0" t="n">
        <v>300105657</v>
      </c>
    </row>
    <row r="1270">
      <c r="A1270" s="0" t="s">
        <v>1017</v>
      </c>
      <c r="B1270" s="0" t="n">
        <v>300105658</v>
      </c>
    </row>
    <row r="1271">
      <c r="A1271" s="0" t="s">
        <v>1017</v>
      </c>
      <c r="B1271" s="0" t="n">
        <v>300113142</v>
      </c>
    </row>
    <row r="1272">
      <c r="A1272" s="0" t="s">
        <v>1018</v>
      </c>
      <c r="B1272" s="0" t="n">
        <v>30024354</v>
      </c>
    </row>
    <row r="1273">
      <c r="A1273" s="0" t="s">
        <v>1019</v>
      </c>
      <c r="B1273" s="0" t="n">
        <v>10016323</v>
      </c>
    </row>
    <row r="1274">
      <c r="A1274" s="0" t="s">
        <v>1020</v>
      </c>
      <c r="B1274" s="0" t="n">
        <v>10017</v>
      </c>
    </row>
    <row r="1275">
      <c r="A1275" s="0" t="s">
        <v>1021</v>
      </c>
      <c r="B1275" s="0" t="n">
        <v>1007616</v>
      </c>
    </row>
    <row r="1276">
      <c r="A1276" s="0" t="s">
        <v>1022</v>
      </c>
      <c r="B1276" s="0" t="n">
        <v>100105719</v>
      </c>
    </row>
    <row r="1277">
      <c r="A1277" s="0" t="s">
        <v>1023</v>
      </c>
      <c r="B1277" s="0" t="n">
        <v>100118912</v>
      </c>
    </row>
    <row r="1278">
      <c r="A1278" s="0" t="s">
        <v>1023</v>
      </c>
      <c r="B1278" s="0" t="n">
        <v>100119097</v>
      </c>
    </row>
    <row r="1279">
      <c r="A1279" s="0" t="s">
        <v>1023</v>
      </c>
      <c r="B1279" s="0" t="n">
        <v>100119863</v>
      </c>
    </row>
    <row r="1280">
      <c r="A1280" s="0" t="s">
        <v>1023</v>
      </c>
      <c r="B1280" s="0" t="n">
        <v>100119016</v>
      </c>
    </row>
    <row r="1281">
      <c r="A1281" s="0" t="s">
        <v>1023</v>
      </c>
      <c r="B1281" s="0" t="n">
        <v>100118948</v>
      </c>
    </row>
    <row r="1282">
      <c r="A1282" s="0" t="s">
        <v>1023</v>
      </c>
      <c r="B1282" s="0" t="n">
        <v>100119847</v>
      </c>
    </row>
    <row r="1283">
      <c r="A1283" s="0" t="s">
        <v>1023</v>
      </c>
      <c r="B1283" s="0" t="n">
        <v>100118880</v>
      </c>
    </row>
    <row r="1284">
      <c r="A1284" s="0" t="s">
        <v>1023</v>
      </c>
      <c r="B1284" s="0" t="n">
        <v>100119011</v>
      </c>
    </row>
    <row r="1285">
      <c r="A1285" s="0" t="s">
        <v>1023</v>
      </c>
      <c r="B1285" s="0" t="n">
        <v>100118772</v>
      </c>
    </row>
    <row r="1286">
      <c r="A1286" s="0" t="s">
        <v>1023</v>
      </c>
      <c r="B1286" s="0" t="n">
        <v>100118671</v>
      </c>
    </row>
    <row r="1287">
      <c r="A1287" s="0" t="s">
        <v>1023</v>
      </c>
      <c r="B1287" s="0" t="n">
        <v>100118375</v>
      </c>
    </row>
    <row r="1288">
      <c r="A1288" s="0" t="s">
        <v>1023</v>
      </c>
      <c r="B1288" s="0" t="n">
        <v>100118980</v>
      </c>
    </row>
    <row r="1289">
      <c r="A1289" s="0" t="s">
        <v>1023</v>
      </c>
      <c r="B1289" s="0" t="n">
        <v>100118366</v>
      </c>
    </row>
    <row r="1290">
      <c r="A1290" s="0" t="s">
        <v>1023</v>
      </c>
      <c r="B1290" s="0" t="n">
        <v>100119049</v>
      </c>
    </row>
    <row r="1291">
      <c r="A1291" s="0" t="s">
        <v>1023</v>
      </c>
      <c r="B1291" s="0" t="n">
        <v>100118332</v>
      </c>
    </row>
    <row r="1292">
      <c r="A1292" s="0" t="s">
        <v>1023</v>
      </c>
      <c r="B1292" s="0" t="n">
        <v>100102287</v>
      </c>
    </row>
    <row r="1293">
      <c r="A1293" s="0" t="s">
        <v>1023</v>
      </c>
      <c r="B1293" s="0" t="n">
        <v>100119923</v>
      </c>
    </row>
    <row r="1294">
      <c r="A1294" s="0" t="s">
        <v>1023</v>
      </c>
      <c r="B1294" s="0" t="n">
        <v>100118323</v>
      </c>
    </row>
    <row r="1295">
      <c r="A1295" s="0" t="s">
        <v>1023</v>
      </c>
      <c r="B1295" s="0" t="n">
        <v>100119782</v>
      </c>
    </row>
    <row r="1296">
      <c r="A1296" s="0" t="s">
        <v>1023</v>
      </c>
      <c r="B1296" s="0" t="n">
        <v>100118292</v>
      </c>
    </row>
    <row r="1297">
      <c r="A1297" s="0" t="s">
        <v>1023</v>
      </c>
      <c r="B1297" s="0" t="n">
        <v>100117848</v>
      </c>
    </row>
    <row r="1298">
      <c r="A1298" s="0" t="s">
        <v>1023</v>
      </c>
      <c r="B1298" s="0" t="n">
        <v>100119802</v>
      </c>
    </row>
    <row r="1299">
      <c r="A1299" s="0" t="s">
        <v>1023</v>
      </c>
      <c r="B1299" s="0" t="n">
        <v>100119873</v>
      </c>
    </row>
    <row r="1300">
      <c r="A1300" s="0" t="s">
        <v>1023</v>
      </c>
      <c r="B1300" s="0" t="n">
        <v>100119040</v>
      </c>
    </row>
    <row r="1301">
      <c r="A1301" s="0" t="s">
        <v>1023</v>
      </c>
      <c r="B1301" s="0" t="n">
        <v>100119313</v>
      </c>
    </row>
    <row r="1302">
      <c r="A1302" s="0" t="s">
        <v>1023</v>
      </c>
      <c r="B1302" s="0" t="n">
        <v>100118938</v>
      </c>
    </row>
    <row r="1303">
      <c r="A1303" s="0" t="s">
        <v>1023</v>
      </c>
      <c r="B1303" s="0" t="n">
        <v>100119023</v>
      </c>
    </row>
    <row r="1304">
      <c r="A1304" s="0" t="s">
        <v>1023</v>
      </c>
      <c r="B1304" s="0" t="n">
        <v>100119076</v>
      </c>
    </row>
    <row r="1305">
      <c r="A1305" s="0" t="s">
        <v>1023</v>
      </c>
      <c r="B1305" s="0" t="n">
        <v>100119823</v>
      </c>
    </row>
    <row r="1306">
      <c r="A1306" s="0" t="s">
        <v>1023</v>
      </c>
      <c r="B1306" s="0" t="n">
        <v>100119813</v>
      </c>
    </row>
    <row r="1307">
      <c r="A1307" s="0" t="s">
        <v>1023</v>
      </c>
      <c r="B1307" s="0" t="n">
        <v>100118965</v>
      </c>
    </row>
    <row r="1308">
      <c r="A1308" s="0" t="s">
        <v>1023</v>
      </c>
      <c r="B1308" s="0" t="n">
        <v>100119889</v>
      </c>
    </row>
    <row r="1309">
      <c r="A1309" s="0" t="s">
        <v>1023</v>
      </c>
      <c r="B1309" s="0" t="n">
        <v>100113058</v>
      </c>
    </row>
    <row r="1310">
      <c r="A1310" s="0" t="s">
        <v>1023</v>
      </c>
      <c r="B1310" s="0" t="n">
        <v>100118894</v>
      </c>
    </row>
    <row r="1311">
      <c r="A1311" s="0" t="s">
        <v>1023</v>
      </c>
      <c r="B1311" s="0" t="n">
        <v>100119211</v>
      </c>
    </row>
    <row r="1312">
      <c r="A1312" s="0" t="s">
        <v>1023</v>
      </c>
      <c r="B1312" s="0" t="n">
        <v>100119880</v>
      </c>
    </row>
    <row r="1313">
      <c r="A1313" s="0" t="s">
        <v>1024</v>
      </c>
      <c r="B1313" s="0" t="n">
        <v>10047886</v>
      </c>
    </row>
    <row r="1314">
      <c r="A1314" s="0" t="s">
        <v>1025</v>
      </c>
      <c r="B1314" s="0" t="n">
        <v>100119864</v>
      </c>
    </row>
    <row r="1315">
      <c r="A1315" s="0" t="s">
        <v>1025</v>
      </c>
      <c r="B1315" s="0" t="n">
        <v>100119077</v>
      </c>
    </row>
    <row r="1316">
      <c r="A1316" s="0" t="s">
        <v>1025</v>
      </c>
      <c r="B1316" s="0" t="n">
        <v>100119050</v>
      </c>
    </row>
    <row r="1317">
      <c r="A1317" s="0" t="s">
        <v>1025</v>
      </c>
      <c r="B1317" s="0" t="n">
        <v>100119881</v>
      </c>
    </row>
    <row r="1318">
      <c r="A1318" s="0" t="s">
        <v>1025</v>
      </c>
      <c r="B1318" s="0" t="n">
        <v>100119024</v>
      </c>
    </row>
    <row r="1319">
      <c r="A1319" s="0" t="s">
        <v>1025</v>
      </c>
      <c r="B1319" s="0" t="n">
        <v>100119017</v>
      </c>
    </row>
    <row r="1320">
      <c r="A1320" s="0" t="s">
        <v>1025</v>
      </c>
      <c r="B1320" s="0" t="n">
        <v>100119212</v>
      </c>
    </row>
    <row r="1321">
      <c r="A1321" s="0" t="s">
        <v>1025</v>
      </c>
      <c r="B1321" s="0" t="n">
        <v>100118949</v>
      </c>
    </row>
    <row r="1322">
      <c r="A1322" s="0" t="s">
        <v>1025</v>
      </c>
      <c r="B1322" s="0" t="n">
        <v>100118939</v>
      </c>
    </row>
    <row r="1323">
      <c r="A1323" s="0" t="s">
        <v>1025</v>
      </c>
      <c r="B1323" s="0" t="n">
        <v>100118913</v>
      </c>
    </row>
    <row r="1324">
      <c r="A1324" s="0" t="s">
        <v>1025</v>
      </c>
      <c r="B1324" s="0" t="n">
        <v>100118881</v>
      </c>
    </row>
    <row r="1325">
      <c r="A1325" s="0" t="s">
        <v>1025</v>
      </c>
      <c r="B1325" s="0" t="n">
        <v>100118773</v>
      </c>
    </row>
    <row r="1326">
      <c r="A1326" s="0" t="s">
        <v>1025</v>
      </c>
      <c r="B1326" s="0" t="n">
        <v>100118672</v>
      </c>
    </row>
    <row r="1327">
      <c r="A1327" s="0" t="s">
        <v>1025</v>
      </c>
      <c r="B1327" s="0" t="n">
        <v>100119314</v>
      </c>
    </row>
    <row r="1328">
      <c r="A1328" s="0" t="s">
        <v>1025</v>
      </c>
      <c r="B1328" s="0" t="n">
        <v>100118367</v>
      </c>
    </row>
    <row r="1329">
      <c r="A1329" s="0" t="s">
        <v>1025</v>
      </c>
      <c r="B1329" s="0" t="n">
        <v>100118333</v>
      </c>
    </row>
    <row r="1330">
      <c r="A1330" s="0" t="s">
        <v>1025</v>
      </c>
      <c r="B1330" s="0" t="n">
        <v>100118324</v>
      </c>
    </row>
    <row r="1331">
      <c r="A1331" s="0" t="s">
        <v>1025</v>
      </c>
      <c r="B1331" s="0" t="n">
        <v>100118293</v>
      </c>
    </row>
    <row r="1332">
      <c r="A1332" s="0" t="s">
        <v>1025</v>
      </c>
      <c r="B1332" s="0" t="n">
        <v>100117849</v>
      </c>
    </row>
    <row r="1333">
      <c r="A1333" s="0" t="s">
        <v>1025</v>
      </c>
      <c r="B1333" s="0" t="n">
        <v>100113059</v>
      </c>
    </row>
    <row r="1334">
      <c r="A1334" s="0" t="s">
        <v>1025</v>
      </c>
      <c r="B1334" s="0" t="n">
        <v>100119783</v>
      </c>
    </row>
    <row r="1335">
      <c r="A1335" s="0" t="s">
        <v>1025</v>
      </c>
      <c r="B1335" s="0" t="n">
        <v>100119814</v>
      </c>
    </row>
    <row r="1336">
      <c r="A1336" s="0" t="s">
        <v>1025</v>
      </c>
      <c r="B1336" s="0" t="n">
        <v>100119803</v>
      </c>
    </row>
    <row r="1337">
      <c r="A1337" s="0" t="s">
        <v>1025</v>
      </c>
      <c r="B1337" s="0" t="n">
        <v>100119041</v>
      </c>
    </row>
    <row r="1338">
      <c r="A1338" s="0" t="s">
        <v>1025</v>
      </c>
      <c r="B1338" s="0" t="n">
        <v>100119012</v>
      </c>
    </row>
    <row r="1339">
      <c r="A1339" s="0" t="s">
        <v>1025</v>
      </c>
      <c r="B1339" s="0" t="n">
        <v>100118981</v>
      </c>
    </row>
    <row r="1340">
      <c r="A1340" s="0" t="s">
        <v>1025</v>
      </c>
      <c r="B1340" s="0" t="n">
        <v>100118966</v>
      </c>
    </row>
    <row r="1341">
      <c r="A1341" s="0" t="s">
        <v>1025</v>
      </c>
      <c r="B1341" s="0" t="n">
        <v>100119824</v>
      </c>
    </row>
    <row r="1342">
      <c r="A1342" s="0" t="s">
        <v>1025</v>
      </c>
      <c r="B1342" s="0" t="n">
        <v>100118895</v>
      </c>
    </row>
    <row r="1343">
      <c r="A1343" s="0" t="s">
        <v>1025</v>
      </c>
      <c r="B1343" s="0" t="n">
        <v>100119848</v>
      </c>
    </row>
    <row r="1344">
      <c r="A1344" s="0" t="s">
        <v>1025</v>
      </c>
      <c r="B1344" s="0" t="n">
        <v>100119098</v>
      </c>
    </row>
    <row r="1345">
      <c r="A1345" s="0" t="s">
        <v>1025</v>
      </c>
      <c r="B1345" s="0" t="n">
        <v>100119874</v>
      </c>
    </row>
    <row r="1346">
      <c r="A1346" s="0" t="s">
        <v>1025</v>
      </c>
      <c r="B1346" s="0" t="n">
        <v>100118376</v>
      </c>
    </row>
    <row r="1347">
      <c r="A1347" s="0" t="s">
        <v>1025</v>
      </c>
      <c r="B1347" s="0" t="n">
        <v>100119890</v>
      </c>
    </row>
    <row r="1348">
      <c r="A1348" s="0" t="s">
        <v>1025</v>
      </c>
      <c r="B1348" s="0" t="n">
        <v>100119924</v>
      </c>
    </row>
    <row r="1349">
      <c r="A1349" s="0" t="s">
        <v>1025</v>
      </c>
      <c r="B1349" s="0" t="n">
        <v>100102288</v>
      </c>
    </row>
    <row r="1350">
      <c r="A1350" s="0" t="s">
        <v>1026</v>
      </c>
      <c r="B1350" s="0" t="n">
        <v>10047887</v>
      </c>
    </row>
    <row r="1351">
      <c r="A1351" s="0" t="s">
        <v>1027</v>
      </c>
      <c r="B1351" s="0" t="n">
        <v>10097832</v>
      </c>
    </row>
    <row r="1352">
      <c r="A1352" s="0" t="s">
        <v>1028</v>
      </c>
      <c r="B1352" s="0" t="n">
        <v>10097833</v>
      </c>
    </row>
    <row r="1353">
      <c r="A1353" s="0" t="s">
        <v>1029</v>
      </c>
      <c r="B1353" s="0" t="n">
        <v>10016324</v>
      </c>
    </row>
    <row r="1354">
      <c r="A1354" s="0" t="s">
        <v>1030</v>
      </c>
      <c r="B1354" s="0" t="n">
        <v>10018</v>
      </c>
    </row>
    <row r="1355">
      <c r="A1355" s="0" t="s">
        <v>1031</v>
      </c>
      <c r="B1355" s="0" t="n">
        <v>10016445</v>
      </c>
    </row>
    <row r="1356">
      <c r="A1356" s="0" t="s">
        <v>1032</v>
      </c>
      <c r="B1356" s="0" t="n">
        <v>10016446</v>
      </c>
    </row>
    <row r="1357">
      <c r="A1357" s="0" t="s">
        <v>1033</v>
      </c>
      <c r="B1357" s="0" t="n">
        <v>50038589</v>
      </c>
    </row>
    <row r="1358">
      <c r="A1358" s="0" t="s">
        <v>1034</v>
      </c>
      <c r="B1358" s="0" t="n">
        <v>50026765</v>
      </c>
    </row>
    <row r="1359">
      <c r="A1359" s="0" t="s">
        <v>1035</v>
      </c>
      <c r="B1359" s="0" t="n">
        <v>50032467</v>
      </c>
    </row>
    <row r="1360">
      <c r="A1360" s="0" t="s">
        <v>1036</v>
      </c>
      <c r="B1360" s="0" t="n">
        <v>10016447</v>
      </c>
    </row>
    <row r="1361">
      <c r="A1361" s="0" t="s">
        <v>1037</v>
      </c>
      <c r="B1361" s="0" t="n">
        <v>10016447</v>
      </c>
    </row>
    <row r="1362">
      <c r="A1362" s="0" t="s">
        <v>1038</v>
      </c>
      <c r="B1362" s="0" t="n">
        <v>10016599</v>
      </c>
    </row>
    <row r="1363">
      <c r="A1363" s="0" t="s">
        <v>1039</v>
      </c>
      <c r="B1363" s="0" t="n">
        <v>10016598</v>
      </c>
    </row>
    <row r="1364">
      <c r="A1364" s="0" t="s">
        <v>1040</v>
      </c>
      <c r="B1364" s="0" t="n">
        <v>10055521</v>
      </c>
    </row>
    <row r="1365">
      <c r="A1365" s="0" t="s">
        <v>1041</v>
      </c>
      <c r="B1365" s="0" t="n">
        <v>1007617</v>
      </c>
    </row>
    <row r="1366">
      <c r="A1366" s="0" t="s">
        <v>1042</v>
      </c>
      <c r="B1366" s="0" t="n">
        <v>10036924</v>
      </c>
    </row>
    <row r="1367">
      <c r="A1367" s="0" t="s">
        <v>1043</v>
      </c>
      <c r="B1367" s="0" t="n">
        <v>50027729</v>
      </c>
    </row>
    <row r="1368">
      <c r="A1368" s="0" t="s">
        <v>1043</v>
      </c>
      <c r="B1368" s="0" t="n">
        <v>50027729</v>
      </c>
    </row>
    <row r="1369">
      <c r="A1369" s="0" t="s">
        <v>1044</v>
      </c>
      <c r="B1369" s="0" t="n">
        <v>60039251</v>
      </c>
    </row>
    <row r="1370">
      <c r="A1370" s="0" t="s">
        <v>1045</v>
      </c>
      <c r="B1370" s="0" t="n">
        <v>60030408</v>
      </c>
    </row>
    <row r="1371">
      <c r="A1371" s="0" t="s">
        <v>1045</v>
      </c>
      <c r="B1371" s="0" t="n">
        <v>60030408</v>
      </c>
    </row>
    <row r="1372">
      <c r="A1372" s="0" t="s">
        <v>1046</v>
      </c>
      <c r="B1372" s="0" t="n">
        <v>60026766</v>
      </c>
    </row>
    <row r="1373">
      <c r="A1373" s="0" t="s">
        <v>1047</v>
      </c>
      <c r="B1373" s="0" t="n">
        <v>60043566</v>
      </c>
    </row>
    <row r="1374">
      <c r="A1374" s="0" t="s">
        <v>1047</v>
      </c>
      <c r="B1374" s="0" t="n">
        <v>60043566</v>
      </c>
    </row>
    <row r="1375">
      <c r="A1375" s="0" t="s">
        <v>1048</v>
      </c>
      <c r="B1375" s="0" t="n">
        <v>100134</v>
      </c>
    </row>
    <row r="1376">
      <c r="A1376" s="0" t="s">
        <v>1049</v>
      </c>
      <c r="B1376" s="0" t="n">
        <v>300104109</v>
      </c>
    </row>
    <row r="1377">
      <c r="A1377" s="0" t="s">
        <v>1050</v>
      </c>
      <c r="B1377" s="0" t="n">
        <v>300510</v>
      </c>
    </row>
    <row r="1378">
      <c r="A1378" s="0" t="s">
        <v>1050</v>
      </c>
      <c r="B1378" s="0" t="n">
        <v>300510</v>
      </c>
    </row>
    <row r="1379">
      <c r="A1379" s="0" t="s">
        <v>1051</v>
      </c>
      <c r="B1379" s="0" t="n">
        <v>30039924</v>
      </c>
    </row>
    <row r="1380">
      <c r="A1380" s="0" t="s">
        <v>1052</v>
      </c>
      <c r="B1380" s="0" t="n">
        <v>300104018</v>
      </c>
    </row>
    <row r="1381">
      <c r="A1381" s="0" t="s">
        <v>1053</v>
      </c>
      <c r="B1381" s="0" t="n">
        <v>300118337</v>
      </c>
    </row>
    <row r="1382">
      <c r="A1382" s="0" t="s">
        <v>1053</v>
      </c>
      <c r="B1382" s="0" t="n">
        <v>300113097</v>
      </c>
    </row>
    <row r="1383">
      <c r="A1383" s="0" t="s">
        <v>1053</v>
      </c>
      <c r="B1383" s="0" t="n">
        <v>300118371</v>
      </c>
    </row>
    <row r="1384">
      <c r="A1384" s="0" t="s">
        <v>1053</v>
      </c>
      <c r="B1384" s="0" t="n">
        <v>300118916</v>
      </c>
    </row>
    <row r="1385">
      <c r="A1385" s="0" t="s">
        <v>1053</v>
      </c>
      <c r="B1385" s="0" t="n">
        <v>300118952</v>
      </c>
    </row>
    <row r="1386">
      <c r="A1386" s="0" t="s">
        <v>1053</v>
      </c>
      <c r="B1386" s="0" t="n">
        <v>300118969</v>
      </c>
    </row>
    <row r="1387">
      <c r="A1387" s="0" t="s">
        <v>1053</v>
      </c>
      <c r="B1387" s="0" t="n">
        <v>300118984</v>
      </c>
    </row>
    <row r="1388">
      <c r="A1388" s="0" t="s">
        <v>1053</v>
      </c>
      <c r="B1388" s="0" t="n">
        <v>300119020</v>
      </c>
    </row>
    <row r="1389">
      <c r="A1389" s="0" t="s">
        <v>1053</v>
      </c>
      <c r="B1389" s="0" t="n">
        <v>300119027</v>
      </c>
    </row>
    <row r="1390">
      <c r="A1390" s="0" t="s">
        <v>1053</v>
      </c>
      <c r="B1390" s="0" t="n">
        <v>300119044</v>
      </c>
    </row>
    <row r="1391">
      <c r="A1391" s="0" t="s">
        <v>1053</v>
      </c>
      <c r="B1391" s="0" t="n">
        <v>300119080</v>
      </c>
    </row>
    <row r="1392">
      <c r="A1392" s="0" t="s">
        <v>1053</v>
      </c>
      <c r="B1392" s="0" t="n">
        <v>300119215</v>
      </c>
    </row>
    <row r="1393">
      <c r="A1393" s="0" t="s">
        <v>1053</v>
      </c>
      <c r="B1393" s="0" t="n">
        <v>300119786</v>
      </c>
    </row>
    <row r="1394">
      <c r="A1394" s="0" t="s">
        <v>1053</v>
      </c>
      <c r="B1394" s="0" t="n">
        <v>300119817</v>
      </c>
    </row>
    <row r="1395">
      <c r="A1395" s="0" t="s">
        <v>1053</v>
      </c>
      <c r="B1395" s="0" t="n">
        <v>300119827</v>
      </c>
    </row>
    <row r="1396">
      <c r="A1396" s="0" t="s">
        <v>1053</v>
      </c>
      <c r="B1396" s="0" t="n">
        <v>300119851</v>
      </c>
    </row>
    <row r="1397">
      <c r="A1397" s="0" t="s">
        <v>1053</v>
      </c>
      <c r="B1397" s="0" t="n">
        <v>300119867</v>
      </c>
    </row>
    <row r="1398">
      <c r="A1398" s="0" t="s">
        <v>1053</v>
      </c>
      <c r="B1398" s="0" t="n">
        <v>300119927</v>
      </c>
    </row>
    <row r="1399">
      <c r="A1399" s="0" t="s">
        <v>1053</v>
      </c>
      <c r="B1399" s="0" t="n">
        <v>300119893</v>
      </c>
    </row>
    <row r="1400">
      <c r="A1400" s="0" t="s">
        <v>1053</v>
      </c>
      <c r="B1400" s="0" t="n">
        <v>300119884</v>
      </c>
    </row>
    <row r="1401">
      <c r="A1401" s="0" t="s">
        <v>1053</v>
      </c>
      <c r="B1401" s="0" t="n">
        <v>300119877</v>
      </c>
    </row>
    <row r="1402">
      <c r="A1402" s="0" t="s">
        <v>1053</v>
      </c>
      <c r="B1402" s="0" t="n">
        <v>300119806</v>
      </c>
    </row>
    <row r="1403">
      <c r="A1403" s="0" t="s">
        <v>1053</v>
      </c>
      <c r="B1403" s="0" t="n">
        <v>300119317</v>
      </c>
    </row>
    <row r="1404">
      <c r="A1404" s="0" t="s">
        <v>1053</v>
      </c>
      <c r="B1404" s="0" t="n">
        <v>300119101</v>
      </c>
    </row>
    <row r="1405">
      <c r="A1405" s="0" t="s">
        <v>1053</v>
      </c>
      <c r="B1405" s="0" t="n">
        <v>300119053</v>
      </c>
    </row>
    <row r="1406">
      <c r="A1406" s="0" t="s">
        <v>1053</v>
      </c>
      <c r="B1406" s="0" t="n">
        <v>300119015</v>
      </c>
    </row>
    <row r="1407">
      <c r="A1407" s="0" t="s">
        <v>1053</v>
      </c>
      <c r="B1407" s="0" t="n">
        <v>300118942</v>
      </c>
    </row>
    <row r="1408">
      <c r="A1408" s="0" t="s">
        <v>1053</v>
      </c>
      <c r="B1408" s="0" t="n">
        <v>300118898</v>
      </c>
    </row>
    <row r="1409">
      <c r="A1409" s="0" t="s">
        <v>1053</v>
      </c>
      <c r="B1409" s="0" t="n">
        <v>300118776</v>
      </c>
    </row>
    <row r="1410">
      <c r="A1410" s="0" t="s">
        <v>1053</v>
      </c>
      <c r="B1410" s="0" t="n">
        <v>300118675</v>
      </c>
    </row>
    <row r="1411">
      <c r="A1411" s="0" t="s">
        <v>1053</v>
      </c>
      <c r="B1411" s="0" t="n">
        <v>300118380</v>
      </c>
    </row>
    <row r="1412">
      <c r="A1412" s="0" t="s">
        <v>1053</v>
      </c>
      <c r="B1412" s="0" t="n">
        <v>300118328</v>
      </c>
    </row>
    <row r="1413">
      <c r="A1413" s="0" t="s">
        <v>1053</v>
      </c>
      <c r="B1413" s="0" t="n">
        <v>300118297</v>
      </c>
    </row>
    <row r="1414">
      <c r="A1414" s="0" t="s">
        <v>1053</v>
      </c>
      <c r="B1414" s="0" t="n">
        <v>300117853</v>
      </c>
    </row>
    <row r="1415">
      <c r="A1415" s="0" t="s">
        <v>1053</v>
      </c>
      <c r="B1415" s="0" t="n">
        <v>300104017</v>
      </c>
    </row>
    <row r="1416">
      <c r="A1416" s="0" t="s">
        <v>1054</v>
      </c>
      <c r="B1416" s="0" t="n">
        <v>30055542</v>
      </c>
    </row>
    <row r="1417">
      <c r="A1417" s="0" t="s">
        <v>1055</v>
      </c>
      <c r="B1417" s="0" t="n">
        <v>30040992</v>
      </c>
    </row>
    <row r="1418">
      <c r="A1418" s="0" t="s">
        <v>1056</v>
      </c>
      <c r="B1418" s="0" t="n">
        <v>30016460</v>
      </c>
    </row>
    <row r="1419">
      <c r="A1419" s="0" t="s">
        <v>1057</v>
      </c>
      <c r="B1419" s="0" t="n">
        <v>300104014</v>
      </c>
    </row>
    <row r="1420">
      <c r="A1420" s="0" t="s">
        <v>1058</v>
      </c>
      <c r="B1420" s="0" t="n">
        <v>300458</v>
      </c>
    </row>
    <row r="1421">
      <c r="A1421" s="0" t="s">
        <v>1059</v>
      </c>
      <c r="B1421" s="0" t="n">
        <v>30040648</v>
      </c>
    </row>
    <row r="1422">
      <c r="A1422" s="0" t="s">
        <v>1060</v>
      </c>
      <c r="B1422" s="0" t="n">
        <v>30040648</v>
      </c>
    </row>
    <row r="1423">
      <c r="A1423" s="0" t="s">
        <v>1061</v>
      </c>
      <c r="B1423" s="0" t="n">
        <v>300104462</v>
      </c>
    </row>
    <row r="1424">
      <c r="A1424" s="0" t="s">
        <v>1062</v>
      </c>
      <c r="B1424" s="0" t="n">
        <v>30040648</v>
      </c>
    </row>
    <row r="1425">
      <c r="A1425" s="0" t="s">
        <v>1063</v>
      </c>
      <c r="B1425" s="0" t="n">
        <v>30030385</v>
      </c>
    </row>
    <row r="1426">
      <c r="A1426" s="0" t="s">
        <v>1064</v>
      </c>
      <c r="B1426" s="0" t="n">
        <v>300104987</v>
      </c>
    </row>
    <row r="1427">
      <c r="A1427" s="0" t="s">
        <v>1065</v>
      </c>
      <c r="B1427" s="0" t="n">
        <v>30016461</v>
      </c>
    </row>
    <row r="1428">
      <c r="A1428" s="0" t="s">
        <v>1065</v>
      </c>
      <c r="B1428" s="0" t="n">
        <v>30016461</v>
      </c>
    </row>
    <row r="1429">
      <c r="A1429" s="0" t="s">
        <v>1066</v>
      </c>
      <c r="B1429" s="0" t="n">
        <v>300104988</v>
      </c>
    </row>
    <row r="1430">
      <c r="A1430" s="0" t="s">
        <v>1067</v>
      </c>
      <c r="B1430" s="0" t="n">
        <v>30016462</v>
      </c>
    </row>
    <row r="1431">
      <c r="A1431" s="0" t="s">
        <v>1068</v>
      </c>
      <c r="B1431" s="0" t="n">
        <v>300104989</v>
      </c>
    </row>
    <row r="1432">
      <c r="A1432" s="0" t="s">
        <v>1069</v>
      </c>
      <c r="B1432" s="0" t="n">
        <v>300104990</v>
      </c>
    </row>
    <row r="1433">
      <c r="A1433" s="0" t="s">
        <v>1070</v>
      </c>
      <c r="B1433" s="0" t="n">
        <v>30036925</v>
      </c>
    </row>
    <row r="1434">
      <c r="A1434" s="0" t="s">
        <v>1071</v>
      </c>
      <c r="B1434" s="0" t="n">
        <v>300104991</v>
      </c>
    </row>
    <row r="1435">
      <c r="A1435" s="0" t="s">
        <v>1072</v>
      </c>
      <c r="B1435" s="0" t="n">
        <v>300104992</v>
      </c>
    </row>
    <row r="1436">
      <c r="A1436" s="0" t="s">
        <v>1073</v>
      </c>
      <c r="B1436" s="0" t="n">
        <v>30055494</v>
      </c>
    </row>
    <row r="1437">
      <c r="A1437" s="0" t="s">
        <v>1074</v>
      </c>
      <c r="B1437" s="0" t="n">
        <v>30036926</v>
      </c>
    </row>
    <row r="1438">
      <c r="A1438" s="0" t="s">
        <v>1075</v>
      </c>
      <c r="B1438" s="0" t="n">
        <v>30040995</v>
      </c>
    </row>
    <row r="1439">
      <c r="A1439" s="0" t="s">
        <v>1076</v>
      </c>
      <c r="B1439" s="0" t="n">
        <v>30043604</v>
      </c>
    </row>
    <row r="1440">
      <c r="A1440" s="0" t="s">
        <v>1077</v>
      </c>
      <c r="B1440" s="0" t="n">
        <v>30043604</v>
      </c>
    </row>
    <row r="1441">
      <c r="A1441" s="0" t="s">
        <v>1078</v>
      </c>
      <c r="B1441" s="0" t="n">
        <v>30012117</v>
      </c>
    </row>
    <row r="1442">
      <c r="A1442" s="0" t="s">
        <v>1079</v>
      </c>
      <c r="B1442" s="0" t="n">
        <v>300105662</v>
      </c>
    </row>
    <row r="1443">
      <c r="A1443" s="0" t="s">
        <v>1079</v>
      </c>
      <c r="B1443" s="0" t="n">
        <v>300113143</v>
      </c>
    </row>
    <row r="1444">
      <c r="A1444" s="0" t="s">
        <v>1080</v>
      </c>
      <c r="B1444" s="0" t="n">
        <v>30085110</v>
      </c>
    </row>
    <row r="1445">
      <c r="A1445" s="0" t="s">
        <v>1080</v>
      </c>
      <c r="B1445" s="0" t="n">
        <v>30085110</v>
      </c>
    </row>
    <row r="1446">
      <c r="A1446" s="0" t="s">
        <v>1081</v>
      </c>
      <c r="B1446" s="0" t="n">
        <v>30012118</v>
      </c>
    </row>
    <row r="1447">
      <c r="A1447" s="0" t="s">
        <v>1082</v>
      </c>
      <c r="B1447" s="0" t="n">
        <v>300105659</v>
      </c>
    </row>
    <row r="1448">
      <c r="A1448" s="0" t="s">
        <v>1083</v>
      </c>
      <c r="B1448" s="0" t="n">
        <v>300105660</v>
      </c>
    </row>
    <row r="1449">
      <c r="A1449" s="0" t="s">
        <v>1084</v>
      </c>
      <c r="B1449" s="0" t="n">
        <v>300105661</v>
      </c>
    </row>
    <row r="1450">
      <c r="A1450" s="0" t="s">
        <v>1085</v>
      </c>
      <c r="B1450" s="0" t="n">
        <v>300311</v>
      </c>
    </row>
    <row r="1451">
      <c r="A1451" s="0" t="s">
        <v>1086</v>
      </c>
      <c r="B1451" s="0" t="n">
        <v>30012115</v>
      </c>
    </row>
    <row r="1452">
      <c r="A1452" s="0" t="s">
        <v>1087</v>
      </c>
      <c r="B1452" s="0" t="n">
        <v>30085115</v>
      </c>
    </row>
    <row r="1453">
      <c r="A1453" s="0" t="s">
        <v>1088</v>
      </c>
      <c r="B1453" s="0" t="n">
        <v>10087944</v>
      </c>
    </row>
    <row r="1454">
      <c r="A1454" s="0" t="s">
        <v>1089</v>
      </c>
      <c r="B1454" s="0" t="n">
        <v>30087945</v>
      </c>
    </row>
    <row r="1455">
      <c r="A1455" s="0" t="s">
        <v>1090</v>
      </c>
      <c r="B1455" s="0" t="n">
        <v>30012116</v>
      </c>
    </row>
    <row r="1456">
      <c r="A1456" s="0" t="s">
        <v>1091</v>
      </c>
      <c r="B1456" s="0" t="n">
        <v>30097345</v>
      </c>
    </row>
    <row r="1457">
      <c r="A1457" s="0" t="s">
        <v>1092</v>
      </c>
      <c r="B1457" s="0" t="n">
        <v>30097346</v>
      </c>
    </row>
    <row r="1458">
      <c r="A1458" s="0" t="s">
        <v>1093</v>
      </c>
      <c r="B1458" s="0" t="n">
        <v>300105663</v>
      </c>
    </row>
    <row r="1459">
      <c r="A1459" s="0" t="s">
        <v>1094</v>
      </c>
      <c r="B1459" s="0" t="n">
        <v>30039919</v>
      </c>
    </row>
    <row r="1460">
      <c r="A1460" s="0" t="s">
        <v>1095</v>
      </c>
      <c r="B1460" s="0" t="n">
        <v>300105664</v>
      </c>
    </row>
    <row r="1461">
      <c r="A1461" s="0" t="s">
        <v>1096</v>
      </c>
      <c r="B1461" s="0" t="n">
        <v>30039920</v>
      </c>
    </row>
    <row r="1462">
      <c r="A1462" s="0" t="s">
        <v>1097</v>
      </c>
      <c r="B1462" s="0" t="n">
        <v>30039920</v>
      </c>
    </row>
    <row r="1463">
      <c r="A1463" s="0" t="s">
        <v>1097</v>
      </c>
      <c r="B1463" s="0" t="n">
        <v>30039920</v>
      </c>
    </row>
    <row r="1464">
      <c r="A1464" s="0" t="s">
        <v>1098</v>
      </c>
      <c r="B1464" s="0" t="n">
        <v>300314</v>
      </c>
    </row>
    <row r="1465">
      <c r="A1465" s="0" t="s">
        <v>1099</v>
      </c>
      <c r="B1465" s="0" t="n">
        <v>300105666</v>
      </c>
    </row>
    <row r="1466">
      <c r="A1466" s="0" t="s">
        <v>1099</v>
      </c>
      <c r="B1466" s="0" t="n">
        <v>300113145</v>
      </c>
    </row>
    <row r="1467">
      <c r="A1467" s="0" t="s">
        <v>1100</v>
      </c>
      <c r="B1467" s="0" t="n">
        <v>30047402</v>
      </c>
    </row>
    <row r="1468">
      <c r="A1468" s="0" t="s">
        <v>1101</v>
      </c>
      <c r="B1468" s="0" t="n">
        <v>30047403</v>
      </c>
    </row>
    <row r="1469">
      <c r="A1469" s="0" t="s">
        <v>1102</v>
      </c>
      <c r="B1469" s="0" t="n">
        <v>300315</v>
      </c>
    </row>
    <row r="1470">
      <c r="A1470" s="0" t="s">
        <v>1103</v>
      </c>
      <c r="B1470" s="0" t="n">
        <v>1007618</v>
      </c>
    </row>
    <row r="1471">
      <c r="A1471" s="0" t="s">
        <v>1103</v>
      </c>
      <c r="B1471" s="0" t="n">
        <v>1007618</v>
      </c>
    </row>
    <row r="1472">
      <c r="A1472" s="0" t="s">
        <v>1104</v>
      </c>
      <c r="B1472" s="0" t="n">
        <v>10039248</v>
      </c>
    </row>
    <row r="1473">
      <c r="A1473" s="0" t="s">
        <v>1105</v>
      </c>
      <c r="B1473" s="0" t="n">
        <v>10019</v>
      </c>
    </row>
    <row r="1474">
      <c r="A1474" s="0" t="s">
        <v>1106</v>
      </c>
      <c r="B1474" s="0" t="n">
        <v>100502</v>
      </c>
    </row>
    <row r="1475">
      <c r="A1475" s="0" t="s">
        <v>1107</v>
      </c>
      <c r="B1475" s="0" t="n">
        <v>10020</v>
      </c>
    </row>
    <row r="1476">
      <c r="A1476" s="0" t="s">
        <v>1108</v>
      </c>
      <c r="B1476" s="0" t="n">
        <v>10032702</v>
      </c>
    </row>
    <row r="1477">
      <c r="A1477" s="0" t="s">
        <v>1109</v>
      </c>
      <c r="B1477" s="0" t="n">
        <v>300390</v>
      </c>
    </row>
    <row r="1478">
      <c r="A1478" s="0" t="s">
        <v>1110</v>
      </c>
      <c r="B1478" s="0" t="n">
        <v>1007619</v>
      </c>
    </row>
    <row r="1479">
      <c r="A1479" s="0" t="s">
        <v>1111</v>
      </c>
      <c r="B1479" s="0" t="n">
        <v>100252</v>
      </c>
    </row>
    <row r="1480">
      <c r="A1480" s="0" t="s">
        <v>1112</v>
      </c>
      <c r="B1480" s="0" t="n">
        <v>10016325</v>
      </c>
    </row>
    <row r="1481">
      <c r="A1481" s="0" t="s">
        <v>1113</v>
      </c>
      <c r="B1481" s="0" t="n">
        <v>10016326</v>
      </c>
    </row>
    <row r="1482">
      <c r="A1482" s="0" t="s">
        <v>1114</v>
      </c>
      <c r="B1482" s="0" t="n">
        <v>10036927</v>
      </c>
    </row>
    <row r="1483">
      <c r="A1483" s="0" t="s">
        <v>1115</v>
      </c>
      <c r="B1483" s="0" t="n">
        <v>100136</v>
      </c>
    </row>
    <row r="1484">
      <c r="A1484" s="0" t="s">
        <v>1116</v>
      </c>
      <c r="B1484" s="0" t="n">
        <v>100135</v>
      </c>
    </row>
    <row r="1485">
      <c r="A1485" s="0" t="s">
        <v>1117</v>
      </c>
      <c r="B1485" s="0" t="n">
        <v>10039249</v>
      </c>
    </row>
    <row r="1486">
      <c r="A1486" s="0" t="s">
        <v>1118</v>
      </c>
      <c r="B1486" s="0" t="n">
        <v>10043480</v>
      </c>
    </row>
    <row r="1487">
      <c r="A1487" s="0" t="s">
        <v>1119</v>
      </c>
      <c r="B1487" s="0" t="n">
        <v>10055522</v>
      </c>
    </row>
    <row r="1488">
      <c r="A1488" s="0" t="s">
        <v>1120</v>
      </c>
      <c r="B1488" s="0" t="n">
        <v>1007622</v>
      </c>
    </row>
    <row r="1489">
      <c r="A1489" s="0" t="s">
        <v>1121</v>
      </c>
      <c r="B1489" s="0" t="n">
        <v>1007621</v>
      </c>
    </row>
    <row r="1490">
      <c r="A1490" s="0" t="s">
        <v>1122</v>
      </c>
      <c r="B1490" s="0" t="n">
        <v>300459</v>
      </c>
    </row>
    <row r="1491">
      <c r="A1491" s="0" t="s">
        <v>1123</v>
      </c>
      <c r="B1491" s="0" t="n">
        <v>300316</v>
      </c>
    </row>
    <row r="1492">
      <c r="A1492" s="0" t="s">
        <v>1124</v>
      </c>
      <c r="B1492" s="0" t="n">
        <v>30055543</v>
      </c>
    </row>
    <row r="1493">
      <c r="A1493" s="0" t="s">
        <v>1125</v>
      </c>
      <c r="B1493" s="0" t="n">
        <v>10036928</v>
      </c>
    </row>
    <row r="1494">
      <c r="A1494" s="0" t="s">
        <v>1126</v>
      </c>
      <c r="B1494" s="0" t="n">
        <v>50038464</v>
      </c>
    </row>
    <row r="1495">
      <c r="A1495" s="0" t="s">
        <v>1126</v>
      </c>
      <c r="B1495" s="0" t="n">
        <v>50038464</v>
      </c>
    </row>
    <row r="1496">
      <c r="A1496" s="0" t="s">
        <v>1127</v>
      </c>
      <c r="B1496" s="0" t="n">
        <v>50038464</v>
      </c>
    </row>
    <row r="1497">
      <c r="A1497" s="0" t="s">
        <v>1127</v>
      </c>
      <c r="B1497" s="0" t="n">
        <v>50038464</v>
      </c>
    </row>
    <row r="1498">
      <c r="A1498" s="0" t="s">
        <v>1128</v>
      </c>
      <c r="B1498" s="0" t="n">
        <v>50026767</v>
      </c>
    </row>
    <row r="1499">
      <c r="A1499" s="0" t="s">
        <v>1128</v>
      </c>
      <c r="B1499" s="0" t="n">
        <v>50026767</v>
      </c>
    </row>
    <row r="1500">
      <c r="A1500" s="0" t="s">
        <v>1129</v>
      </c>
      <c r="B1500" s="0" t="n">
        <v>50033768</v>
      </c>
    </row>
    <row r="1501">
      <c r="A1501" s="0" t="s">
        <v>1129</v>
      </c>
      <c r="B1501" s="0" t="n">
        <v>50033768</v>
      </c>
    </row>
    <row r="1502">
      <c r="A1502" s="0" t="s">
        <v>1130</v>
      </c>
      <c r="B1502" s="0" t="n">
        <v>50043767</v>
      </c>
    </row>
    <row r="1503">
      <c r="A1503" s="0" t="s">
        <v>1131</v>
      </c>
      <c r="B1503" s="0" t="n">
        <v>50043982</v>
      </c>
    </row>
    <row r="1504">
      <c r="A1504" s="0" t="s">
        <v>1132</v>
      </c>
      <c r="B1504" s="0" t="n">
        <v>50038184</v>
      </c>
    </row>
    <row r="1505">
      <c r="A1505" s="0" t="s">
        <v>1132</v>
      </c>
      <c r="B1505" s="0" t="n">
        <v>50038184</v>
      </c>
    </row>
    <row r="1506">
      <c r="A1506" s="0" t="s">
        <v>1133</v>
      </c>
      <c r="B1506" s="0" t="n">
        <v>50030343</v>
      </c>
    </row>
    <row r="1507">
      <c r="A1507" s="0" t="s">
        <v>1133</v>
      </c>
      <c r="B1507" s="0" t="n">
        <v>50030343</v>
      </c>
    </row>
    <row r="1508">
      <c r="A1508" s="0" t="s">
        <v>1134</v>
      </c>
      <c r="B1508" s="0" t="n">
        <v>50043768</v>
      </c>
    </row>
    <row r="1509">
      <c r="A1509" s="0" t="s">
        <v>1134</v>
      </c>
      <c r="B1509" s="0" t="n">
        <v>50043768</v>
      </c>
    </row>
    <row r="1510">
      <c r="A1510" s="0" t="s">
        <v>1135</v>
      </c>
      <c r="B1510" s="0" t="n">
        <v>50038184</v>
      </c>
    </row>
    <row r="1511">
      <c r="A1511" s="0" t="s">
        <v>1136</v>
      </c>
      <c r="B1511" s="0" t="n">
        <v>60043588</v>
      </c>
    </row>
    <row r="1512">
      <c r="A1512" s="0" t="s">
        <v>1137</v>
      </c>
      <c r="B1512" s="0" t="n">
        <v>50033782</v>
      </c>
    </row>
    <row r="1513">
      <c r="A1513" s="0" t="s">
        <v>1138</v>
      </c>
      <c r="B1513" s="0" t="n">
        <v>50043788</v>
      </c>
    </row>
    <row r="1514">
      <c r="A1514" s="0" t="s">
        <v>1138</v>
      </c>
      <c r="B1514" s="0" t="n">
        <v>50043788</v>
      </c>
    </row>
    <row r="1515">
      <c r="A1515" s="0" t="s">
        <v>1139</v>
      </c>
      <c r="B1515" s="0" t="n">
        <v>500119245</v>
      </c>
    </row>
    <row r="1516">
      <c r="A1516" s="0" t="s">
        <v>1140</v>
      </c>
      <c r="B1516" s="0" t="n">
        <v>50038185</v>
      </c>
    </row>
    <row r="1517">
      <c r="A1517" s="0" t="s">
        <v>1141</v>
      </c>
      <c r="B1517" s="0" t="n">
        <v>50043769</v>
      </c>
    </row>
    <row r="1518">
      <c r="A1518" s="0" t="s">
        <v>1141</v>
      </c>
      <c r="B1518" s="0" t="n">
        <v>50043769</v>
      </c>
    </row>
    <row r="1519">
      <c r="A1519" s="0" t="s">
        <v>1142</v>
      </c>
      <c r="B1519" s="0" t="n">
        <v>50043817</v>
      </c>
    </row>
    <row r="1520">
      <c r="A1520" s="0" t="s">
        <v>1142</v>
      </c>
      <c r="B1520" s="0" t="n">
        <v>50043817</v>
      </c>
    </row>
    <row r="1521">
      <c r="A1521" s="0" t="s">
        <v>1143</v>
      </c>
      <c r="B1521" s="0" t="n">
        <v>50038185</v>
      </c>
    </row>
    <row r="1522">
      <c r="A1522" s="0" t="s">
        <v>1143</v>
      </c>
      <c r="B1522" s="0" t="n">
        <v>50038185</v>
      </c>
    </row>
    <row r="1523">
      <c r="A1523" s="0" t="s">
        <v>1144</v>
      </c>
      <c r="B1523" s="0" t="n">
        <v>50029819</v>
      </c>
    </row>
    <row r="1524">
      <c r="A1524" s="0" t="s">
        <v>1145</v>
      </c>
      <c r="B1524" s="0" t="n">
        <v>50026768</v>
      </c>
    </row>
    <row r="1525">
      <c r="A1525" s="0" t="s">
        <v>1146</v>
      </c>
      <c r="B1525" s="0" t="n">
        <v>50026769</v>
      </c>
    </row>
    <row r="1526">
      <c r="A1526" s="0" t="s">
        <v>1147</v>
      </c>
      <c r="B1526" s="0" t="n">
        <v>60029818</v>
      </c>
    </row>
    <row r="1527">
      <c r="A1527" s="0" t="s">
        <v>1148</v>
      </c>
      <c r="B1527" s="0" t="n">
        <v>50032375</v>
      </c>
    </row>
    <row r="1528">
      <c r="A1528" s="0" t="s">
        <v>1149</v>
      </c>
      <c r="B1528" s="0" t="n">
        <v>50043766</v>
      </c>
    </row>
    <row r="1529">
      <c r="A1529" s="0" t="s">
        <v>1150</v>
      </c>
      <c r="B1529" s="0" t="n">
        <v>50029756</v>
      </c>
    </row>
    <row r="1530">
      <c r="A1530" s="0" t="s">
        <v>1151</v>
      </c>
      <c r="B1530" s="0" t="n">
        <v>60052936</v>
      </c>
    </row>
    <row r="1531">
      <c r="A1531" s="0" t="s">
        <v>1151</v>
      </c>
      <c r="B1531" s="0" t="n">
        <v>60052936</v>
      </c>
    </row>
    <row r="1532">
      <c r="A1532" s="0" t="s">
        <v>1152</v>
      </c>
      <c r="B1532" s="0" t="n">
        <v>10024343</v>
      </c>
    </row>
    <row r="1533">
      <c r="A1533" s="0" t="s">
        <v>1152</v>
      </c>
      <c r="B1533" s="0" t="n">
        <v>10024343</v>
      </c>
    </row>
    <row r="1534">
      <c r="A1534" s="0" t="s">
        <v>1153</v>
      </c>
      <c r="B1534" s="0" t="n">
        <v>10032825</v>
      </c>
    </row>
    <row r="1535">
      <c r="A1535" s="0" t="s">
        <v>1153</v>
      </c>
      <c r="B1535" s="0" t="n">
        <v>10032825</v>
      </c>
    </row>
    <row r="1536">
      <c r="A1536" s="0" t="s">
        <v>1153</v>
      </c>
      <c r="B1536" s="0" t="n">
        <v>10032825</v>
      </c>
    </row>
    <row r="1537">
      <c r="A1537" s="0" t="s">
        <v>1154</v>
      </c>
      <c r="B1537" s="0" t="n">
        <v>10024344</v>
      </c>
    </row>
    <row r="1538">
      <c r="A1538" s="0" t="s">
        <v>1154</v>
      </c>
      <c r="B1538" s="0" t="n">
        <v>10024344</v>
      </c>
    </row>
    <row r="1539">
      <c r="A1539" s="0" t="s">
        <v>1154</v>
      </c>
      <c r="B1539" s="0" t="n">
        <v>10024344</v>
      </c>
    </row>
    <row r="1540">
      <c r="A1540" s="0" t="s">
        <v>1155</v>
      </c>
      <c r="B1540" s="0" t="n">
        <v>10024345</v>
      </c>
    </row>
    <row r="1541">
      <c r="A1541" s="0" t="s">
        <v>1156</v>
      </c>
      <c r="B1541" s="0" t="n">
        <v>10024345</v>
      </c>
    </row>
    <row r="1542">
      <c r="A1542" s="0" t="s">
        <v>1156</v>
      </c>
      <c r="B1542" s="0" t="n">
        <v>10024345</v>
      </c>
    </row>
    <row r="1543">
      <c r="A1543" s="0" t="s">
        <v>1157</v>
      </c>
      <c r="B1543" s="0" t="n">
        <v>1007623</v>
      </c>
    </row>
    <row r="1544">
      <c r="A1544" s="0" t="s">
        <v>1158</v>
      </c>
      <c r="B1544" s="0" t="n">
        <v>100102315</v>
      </c>
    </row>
    <row r="1545">
      <c r="A1545" s="0" t="s">
        <v>1159</v>
      </c>
      <c r="B1545" s="0" t="n">
        <v>200431</v>
      </c>
    </row>
    <row r="1546">
      <c r="A1546" s="0" t="s">
        <v>1159</v>
      </c>
      <c r="B1546" s="0" t="n">
        <v>200431</v>
      </c>
    </row>
    <row r="1547">
      <c r="A1547" s="0" t="s">
        <v>1160</v>
      </c>
      <c r="B1547" s="0" t="n">
        <v>20017410</v>
      </c>
    </row>
    <row r="1548">
      <c r="A1548" s="0" t="s">
        <v>1160</v>
      </c>
      <c r="B1548" s="0" t="n">
        <v>20017410</v>
      </c>
    </row>
    <row r="1549">
      <c r="A1549" s="0" t="s">
        <v>1161</v>
      </c>
      <c r="B1549" s="0" t="n">
        <v>200438</v>
      </c>
    </row>
    <row r="1550">
      <c r="A1550" s="0" t="s">
        <v>1161</v>
      </c>
      <c r="B1550" s="0" t="n">
        <v>200438</v>
      </c>
    </row>
    <row r="1551">
      <c r="A1551" s="0" t="s">
        <v>1162</v>
      </c>
      <c r="B1551" s="0" t="n">
        <v>200460</v>
      </c>
    </row>
    <row r="1552">
      <c r="A1552" s="0" t="s">
        <v>1162</v>
      </c>
      <c r="B1552" s="0" t="n">
        <v>200460</v>
      </c>
    </row>
    <row r="1553">
      <c r="A1553" s="0" t="s">
        <v>1163</v>
      </c>
      <c r="B1553" s="0" t="n">
        <v>200430</v>
      </c>
    </row>
    <row r="1554">
      <c r="A1554" s="0" t="s">
        <v>1163</v>
      </c>
      <c r="B1554" s="0" t="n">
        <v>200430</v>
      </c>
    </row>
    <row r="1555">
      <c r="A1555" s="0" t="s">
        <v>1164</v>
      </c>
      <c r="B1555" s="0" t="n">
        <v>20012196</v>
      </c>
    </row>
    <row r="1556">
      <c r="A1556" s="0" t="s">
        <v>1165</v>
      </c>
      <c r="B1556" s="0" t="n">
        <v>10044230</v>
      </c>
    </row>
    <row r="1557">
      <c r="A1557" s="0" t="s">
        <v>1166</v>
      </c>
      <c r="B1557" s="0" t="n">
        <v>10043481</v>
      </c>
    </row>
    <row r="1558">
      <c r="A1558" s="0" t="s">
        <v>1167</v>
      </c>
      <c r="B1558" s="0" t="n">
        <v>20012213</v>
      </c>
    </row>
    <row r="1559">
      <c r="A1559" s="0" t="s">
        <v>1168</v>
      </c>
      <c r="B1559" s="0" t="n">
        <v>50030826</v>
      </c>
    </row>
    <row r="1560">
      <c r="A1560" s="0" t="s">
        <v>1169</v>
      </c>
      <c r="B1560" s="0" t="n">
        <v>200383</v>
      </c>
    </row>
    <row r="1561">
      <c r="A1561" s="0" t="s">
        <v>1170</v>
      </c>
      <c r="B1561" s="0" t="n">
        <v>200384</v>
      </c>
    </row>
    <row r="1562">
      <c r="A1562" s="0" t="s">
        <v>1171</v>
      </c>
      <c r="B1562" s="0" t="n">
        <v>50044136</v>
      </c>
    </row>
    <row r="1563">
      <c r="A1563" s="0" t="s">
        <v>1172</v>
      </c>
      <c r="B1563" s="0" t="n">
        <v>50043772</v>
      </c>
    </row>
    <row r="1564">
      <c r="A1564" s="0" t="s">
        <v>1172</v>
      </c>
      <c r="B1564" s="0" t="n">
        <v>50043772</v>
      </c>
    </row>
    <row r="1565">
      <c r="A1565" s="0" t="s">
        <v>1173</v>
      </c>
      <c r="B1565" s="0" t="n">
        <v>50032748</v>
      </c>
    </row>
    <row r="1566">
      <c r="A1566" s="0" t="s">
        <v>1174</v>
      </c>
      <c r="B1566" s="0" t="n">
        <v>60030240</v>
      </c>
    </row>
    <row r="1567">
      <c r="A1567" s="0" t="s">
        <v>1175</v>
      </c>
      <c r="B1567" s="0" t="n">
        <v>60030344</v>
      </c>
    </row>
    <row r="1568">
      <c r="A1568" s="0" t="s">
        <v>1176</v>
      </c>
      <c r="B1568" s="0" t="n">
        <v>60030241</v>
      </c>
    </row>
    <row r="1569">
      <c r="A1569" s="0" t="s">
        <v>1177</v>
      </c>
      <c r="B1569" s="0" t="n">
        <v>60029784</v>
      </c>
    </row>
    <row r="1570">
      <c r="A1570" s="0" t="s">
        <v>1177</v>
      </c>
      <c r="B1570" s="0" t="n">
        <v>60029784</v>
      </c>
    </row>
    <row r="1571">
      <c r="A1571" s="0" t="s">
        <v>1178</v>
      </c>
      <c r="B1571" s="0" t="n">
        <v>50029820</v>
      </c>
    </row>
    <row r="1572">
      <c r="A1572" s="0" t="s">
        <v>1178</v>
      </c>
      <c r="B1572" s="0" t="n">
        <v>50029820</v>
      </c>
    </row>
    <row r="1573">
      <c r="A1573" s="0" t="s">
        <v>1179</v>
      </c>
      <c r="B1573" s="0" t="n">
        <v>300104019</v>
      </c>
    </row>
    <row r="1574">
      <c r="A1574" s="0" t="s">
        <v>1180</v>
      </c>
      <c r="B1574" s="0" t="n">
        <v>300104020</v>
      </c>
    </row>
    <row r="1575">
      <c r="A1575" s="0" t="s">
        <v>1181</v>
      </c>
      <c r="B1575" s="0" t="n">
        <v>20035349</v>
      </c>
    </row>
    <row r="1576">
      <c r="A1576" s="0" t="s">
        <v>1182</v>
      </c>
      <c r="B1576" s="0" t="n">
        <v>20039943</v>
      </c>
    </row>
    <row r="1577">
      <c r="A1577" s="0" t="s">
        <v>1183</v>
      </c>
      <c r="B1577" s="0" t="n">
        <v>30012119</v>
      </c>
    </row>
    <row r="1578">
      <c r="A1578" s="0" t="s">
        <v>1183</v>
      </c>
      <c r="B1578" s="0" t="n">
        <v>30012119</v>
      </c>
    </row>
    <row r="1579">
      <c r="A1579" s="0" t="s">
        <v>1184</v>
      </c>
      <c r="B1579" s="0" t="n">
        <v>300102322</v>
      </c>
    </row>
    <row r="1580">
      <c r="A1580" s="0" t="s">
        <v>1185</v>
      </c>
      <c r="B1580" s="0" t="n">
        <v>300103978</v>
      </c>
    </row>
    <row r="1581">
      <c r="A1581" s="0" t="s">
        <v>1186</v>
      </c>
      <c r="B1581" s="0" t="n">
        <v>10041706</v>
      </c>
    </row>
    <row r="1582">
      <c r="A1582" s="0" t="s">
        <v>1187</v>
      </c>
      <c r="B1582" s="0" t="n">
        <v>30027705</v>
      </c>
    </row>
    <row r="1583">
      <c r="A1583" s="0" t="s">
        <v>1188</v>
      </c>
      <c r="B1583" s="0" t="n">
        <v>1007624</v>
      </c>
    </row>
    <row r="1584">
      <c r="A1584" s="0" t="s">
        <v>1189</v>
      </c>
      <c r="B1584" s="0" t="n">
        <v>60041257</v>
      </c>
    </row>
    <row r="1585">
      <c r="A1585" s="0" t="s">
        <v>1190</v>
      </c>
      <c r="B1585" s="0" t="n">
        <v>30041665</v>
      </c>
    </row>
    <row r="1586">
      <c r="A1586" s="0" t="s">
        <v>1191</v>
      </c>
      <c r="B1586" s="0" t="n">
        <v>300104390</v>
      </c>
    </row>
    <row r="1587">
      <c r="A1587" s="0" t="s">
        <v>1191</v>
      </c>
      <c r="B1587" s="0" t="n">
        <v>300104390</v>
      </c>
    </row>
    <row r="1588">
      <c r="A1588" s="0" t="s">
        <v>1192</v>
      </c>
      <c r="B1588" s="0" t="n">
        <v>300104391</v>
      </c>
    </row>
    <row r="1589">
      <c r="A1589" s="0" t="s">
        <v>1192</v>
      </c>
      <c r="B1589" s="0" t="n">
        <v>300113113</v>
      </c>
    </row>
    <row r="1590">
      <c r="A1590" s="0" t="s">
        <v>1193</v>
      </c>
      <c r="B1590" s="0" t="n">
        <v>30033893</v>
      </c>
    </row>
    <row r="1591">
      <c r="A1591" s="0" t="s">
        <v>1193</v>
      </c>
      <c r="B1591" s="0" t="n">
        <v>30033893</v>
      </c>
    </row>
    <row r="1592">
      <c r="A1592" s="0" t="s">
        <v>1194</v>
      </c>
      <c r="B1592" s="0" t="n">
        <v>30033892</v>
      </c>
    </row>
    <row r="1593">
      <c r="A1593" s="0" t="s">
        <v>1194</v>
      </c>
      <c r="B1593" s="0" t="n">
        <v>30033892</v>
      </c>
    </row>
    <row r="1594">
      <c r="A1594" s="0" t="s">
        <v>1195</v>
      </c>
      <c r="B1594" s="0" t="n">
        <v>30027002</v>
      </c>
    </row>
    <row r="1595">
      <c r="A1595" s="0" t="s">
        <v>1196</v>
      </c>
      <c r="B1595" s="0" t="n">
        <v>30030355</v>
      </c>
    </row>
    <row r="1596">
      <c r="A1596" s="0" t="s">
        <v>1197</v>
      </c>
      <c r="B1596" s="0" t="n">
        <v>3007549</v>
      </c>
    </row>
    <row r="1597">
      <c r="A1597" s="0" t="s">
        <v>1198</v>
      </c>
      <c r="B1597" s="0" t="n">
        <v>30033894</v>
      </c>
    </row>
    <row r="1598">
      <c r="A1598" s="0" t="s">
        <v>1198</v>
      </c>
      <c r="B1598" s="0" t="n">
        <v>30033894</v>
      </c>
    </row>
    <row r="1599">
      <c r="A1599" s="0" t="s">
        <v>1199</v>
      </c>
      <c r="B1599" s="0" t="n">
        <v>60032854</v>
      </c>
    </row>
    <row r="1600">
      <c r="A1600" s="0" t="s">
        <v>1200</v>
      </c>
      <c r="B1600" s="0" t="n">
        <v>300113104</v>
      </c>
    </row>
    <row r="1601">
      <c r="A1601" s="0" t="s">
        <v>1200</v>
      </c>
      <c r="B1601" s="0" t="n">
        <v>300104110</v>
      </c>
    </row>
    <row r="1602">
      <c r="A1602" s="0" t="s">
        <v>1201</v>
      </c>
      <c r="B1602" s="0" t="n">
        <v>30064</v>
      </c>
    </row>
    <row r="1603">
      <c r="A1603" s="0" t="s">
        <v>1202</v>
      </c>
      <c r="B1603" s="0" t="n">
        <v>30038566</v>
      </c>
    </row>
    <row r="1604">
      <c r="A1604" s="0" t="s">
        <v>1203</v>
      </c>
      <c r="B1604" s="0" t="n">
        <v>30038565</v>
      </c>
    </row>
    <row r="1605">
      <c r="A1605" s="0" t="s">
        <v>1204</v>
      </c>
      <c r="B1605" s="0" t="n">
        <v>30033821</v>
      </c>
    </row>
    <row r="1606">
      <c r="A1606" s="0" t="s">
        <v>1205</v>
      </c>
      <c r="B1606" s="0" t="n">
        <v>30079337</v>
      </c>
    </row>
    <row r="1607">
      <c r="A1607" s="0" t="s">
        <v>1206</v>
      </c>
      <c r="B1607" s="0" t="n">
        <v>30033819</v>
      </c>
    </row>
    <row r="1608">
      <c r="A1608" s="0" t="s">
        <v>1207</v>
      </c>
      <c r="B1608" s="0" t="n">
        <v>30033877</v>
      </c>
    </row>
    <row r="1609">
      <c r="A1609" s="0" t="s">
        <v>1208</v>
      </c>
      <c r="B1609" s="0" t="n">
        <v>30043991</v>
      </c>
    </row>
    <row r="1610">
      <c r="A1610" s="0" t="s">
        <v>1209</v>
      </c>
      <c r="B1610" s="0" t="n">
        <v>10044101</v>
      </c>
    </row>
    <row r="1611">
      <c r="A1611" s="0" t="s">
        <v>1210</v>
      </c>
      <c r="B1611" s="0" t="n">
        <v>30044051</v>
      </c>
    </row>
    <row r="1612">
      <c r="A1612" s="0" t="s">
        <v>1211</v>
      </c>
      <c r="B1612" s="0" t="n">
        <v>10084676</v>
      </c>
    </row>
    <row r="1613">
      <c r="A1613" s="0" t="s">
        <v>1212</v>
      </c>
      <c r="B1613" s="0" t="n">
        <v>60032734</v>
      </c>
    </row>
    <row r="1614">
      <c r="A1614" s="0" t="s">
        <v>1212</v>
      </c>
      <c r="B1614" s="0" t="n">
        <v>60032734</v>
      </c>
    </row>
    <row r="1615">
      <c r="A1615" s="0" t="s">
        <v>1213</v>
      </c>
      <c r="B1615" s="0" t="n">
        <v>30039921</v>
      </c>
    </row>
    <row r="1616">
      <c r="A1616" s="0" t="s">
        <v>1214</v>
      </c>
      <c r="B1616" s="0" t="n">
        <v>300104296</v>
      </c>
    </row>
    <row r="1617">
      <c r="A1617" s="0" t="s">
        <v>1215</v>
      </c>
      <c r="B1617" s="0" t="n">
        <v>100119856</v>
      </c>
    </row>
    <row r="1618">
      <c r="A1618" s="0" t="s">
        <v>1216</v>
      </c>
      <c r="B1618" s="0" t="n">
        <v>0</v>
      </c>
    </row>
    <row r="1619">
      <c r="A1619" s="0" t="s">
        <v>1217</v>
      </c>
      <c r="B1619" s="0" t="n">
        <v>300113136</v>
      </c>
    </row>
    <row r="1620">
      <c r="A1620" s="0" t="s">
        <v>1217</v>
      </c>
      <c r="B1620" s="0" t="n">
        <v>300105562</v>
      </c>
    </row>
    <row r="1621">
      <c r="A1621" s="0" t="s">
        <v>1218</v>
      </c>
      <c r="B1621" s="0" t="n">
        <v>500119829</v>
      </c>
    </row>
    <row r="1622">
      <c r="A1622" s="0" t="s">
        <v>1219</v>
      </c>
      <c r="B1622" s="0" t="n">
        <v>50030336</v>
      </c>
    </row>
    <row r="1623">
      <c r="A1623" s="0" t="s">
        <v>1220</v>
      </c>
      <c r="B1623" s="0" t="n">
        <v>500119833</v>
      </c>
    </row>
    <row r="1624">
      <c r="A1624" s="0" t="s">
        <v>1221</v>
      </c>
      <c r="B1624" s="0" t="n">
        <v>50033777</v>
      </c>
    </row>
    <row r="1625">
      <c r="A1625" s="0" t="s">
        <v>1222</v>
      </c>
      <c r="B1625" s="0" t="n">
        <v>10016329</v>
      </c>
    </row>
    <row r="1626">
      <c r="A1626" s="0" t="s">
        <v>1222</v>
      </c>
      <c r="B1626" s="0" t="n">
        <v>10016329</v>
      </c>
    </row>
    <row r="1627">
      <c r="A1627" s="0" t="s">
        <v>1223</v>
      </c>
      <c r="B1627" s="0" t="n">
        <v>60026770</v>
      </c>
    </row>
    <row r="1628">
      <c r="A1628" s="0" t="s">
        <v>1223</v>
      </c>
      <c r="B1628" s="0" t="n">
        <v>60026770</v>
      </c>
    </row>
    <row r="1629">
      <c r="A1629" s="0" t="s">
        <v>1224</v>
      </c>
      <c r="B1629" s="0" t="n">
        <v>60032386</v>
      </c>
    </row>
    <row r="1630">
      <c r="A1630" s="0" t="s">
        <v>1225</v>
      </c>
      <c r="B1630" s="0" t="n">
        <v>60030409</v>
      </c>
    </row>
    <row r="1631">
      <c r="A1631" s="0" t="s">
        <v>1226</v>
      </c>
      <c r="B1631" s="0" t="n">
        <v>60027732</v>
      </c>
    </row>
    <row r="1632">
      <c r="A1632" s="0" t="s">
        <v>1227</v>
      </c>
      <c r="B1632" s="0" t="n">
        <v>60027732</v>
      </c>
    </row>
    <row r="1633">
      <c r="A1633" s="0" t="s">
        <v>1228</v>
      </c>
      <c r="B1633" s="0" t="n">
        <v>60032351</v>
      </c>
    </row>
    <row r="1634">
      <c r="A1634" s="0" t="s">
        <v>1229</v>
      </c>
      <c r="B1634" s="0" t="n">
        <v>60032503</v>
      </c>
    </row>
    <row r="1635">
      <c r="A1635" s="0" t="s">
        <v>1230</v>
      </c>
      <c r="B1635" s="0" t="n">
        <v>60032504</v>
      </c>
    </row>
    <row r="1636">
      <c r="A1636" s="0" t="s">
        <v>1231</v>
      </c>
      <c r="B1636" s="0" t="n">
        <v>60027730</v>
      </c>
    </row>
    <row r="1637">
      <c r="A1637" s="0" t="s">
        <v>1232</v>
      </c>
      <c r="B1637" s="0" t="n">
        <v>60038117</v>
      </c>
    </row>
    <row r="1638">
      <c r="A1638" s="0" t="s">
        <v>1233</v>
      </c>
      <c r="B1638" s="0" t="n">
        <v>60038186</v>
      </c>
    </row>
    <row r="1639">
      <c r="A1639" s="0" t="s">
        <v>1234</v>
      </c>
      <c r="B1639" s="0" t="n">
        <v>30040633</v>
      </c>
    </row>
    <row r="1640">
      <c r="A1640" s="0" t="s">
        <v>1234</v>
      </c>
      <c r="B1640" s="0" t="n">
        <v>30040633</v>
      </c>
    </row>
    <row r="1641">
      <c r="A1641" s="0" t="s">
        <v>1235</v>
      </c>
      <c r="B1641" s="0" t="n">
        <v>30040633</v>
      </c>
    </row>
    <row r="1642">
      <c r="A1642" s="0" t="s">
        <v>1235</v>
      </c>
      <c r="B1642" s="0" t="n">
        <v>30040633</v>
      </c>
    </row>
    <row r="1643">
      <c r="A1643" s="0" t="s">
        <v>1236</v>
      </c>
      <c r="B1643" s="0" t="n">
        <v>60043824</v>
      </c>
    </row>
    <row r="1644">
      <c r="A1644" s="0" t="s">
        <v>1236</v>
      </c>
      <c r="B1644" s="0" t="n">
        <v>60043824</v>
      </c>
    </row>
    <row r="1645">
      <c r="A1645" s="0" t="s">
        <v>1237</v>
      </c>
      <c r="B1645" s="0" t="n">
        <v>30012121</v>
      </c>
    </row>
    <row r="1646">
      <c r="A1646" s="0" t="s">
        <v>1238</v>
      </c>
      <c r="B1646" s="0" t="n">
        <v>30012120</v>
      </c>
    </row>
    <row r="1647">
      <c r="A1647" s="0" t="s">
        <v>1239</v>
      </c>
      <c r="B1647" s="0" t="n">
        <v>30087950</v>
      </c>
    </row>
    <row r="1648">
      <c r="A1648" s="0" t="s">
        <v>1240</v>
      </c>
      <c r="B1648" s="0" t="n">
        <v>300118986</v>
      </c>
    </row>
    <row r="1649">
      <c r="A1649" s="0" t="s">
        <v>1241</v>
      </c>
      <c r="B1649" s="0" t="n">
        <v>300104111</v>
      </c>
    </row>
    <row r="1650">
      <c r="A1650" s="0" t="s">
        <v>1242</v>
      </c>
      <c r="B1650" s="0" t="n">
        <v>60043822</v>
      </c>
    </row>
    <row r="1651">
      <c r="A1651" s="0" t="s">
        <v>1242</v>
      </c>
      <c r="B1651" s="0" t="n">
        <v>60043822</v>
      </c>
    </row>
    <row r="1652">
      <c r="A1652" s="0" t="s">
        <v>1243</v>
      </c>
      <c r="B1652" s="0" t="n">
        <v>60043823</v>
      </c>
    </row>
    <row r="1653">
      <c r="A1653" s="0" t="s">
        <v>1243</v>
      </c>
      <c r="B1653" s="0" t="n">
        <v>60043823</v>
      </c>
    </row>
    <row r="1654">
      <c r="A1654" s="0" t="s">
        <v>1244</v>
      </c>
      <c r="B1654" s="0" t="n">
        <v>600112580</v>
      </c>
    </row>
    <row r="1655">
      <c r="A1655" s="0" t="s">
        <v>1244</v>
      </c>
      <c r="B1655" s="0" t="n">
        <v>600112580</v>
      </c>
    </row>
    <row r="1656">
      <c r="A1656" s="0" t="s">
        <v>1245</v>
      </c>
      <c r="B1656" s="0" t="n">
        <v>30047401</v>
      </c>
    </row>
    <row r="1657">
      <c r="A1657" s="0" t="s">
        <v>1246</v>
      </c>
      <c r="B1657" s="0" t="n">
        <v>20027140</v>
      </c>
    </row>
    <row r="1658">
      <c r="A1658" s="0" t="s">
        <v>1247</v>
      </c>
      <c r="B1658" s="0" t="n">
        <v>20027139</v>
      </c>
    </row>
    <row r="1659">
      <c r="A1659" s="0" t="s">
        <v>1248</v>
      </c>
      <c r="B1659" s="0" t="n">
        <v>10016476</v>
      </c>
    </row>
    <row r="1660">
      <c r="A1660" s="0" t="s">
        <v>1249</v>
      </c>
      <c r="B1660" s="0" t="n">
        <v>10021</v>
      </c>
    </row>
    <row r="1661">
      <c r="A1661" s="0" t="s">
        <v>1250</v>
      </c>
      <c r="B1661" s="0" t="n">
        <v>10016477</v>
      </c>
    </row>
    <row r="1662">
      <c r="A1662" s="0" t="s">
        <v>1251</v>
      </c>
      <c r="B1662" s="0" t="n">
        <v>10022</v>
      </c>
    </row>
    <row r="1663">
      <c r="A1663" s="0" t="s">
        <v>1252</v>
      </c>
      <c r="B1663" s="0" t="n">
        <v>10016330</v>
      </c>
    </row>
    <row r="1664">
      <c r="A1664" s="0" t="s">
        <v>1253</v>
      </c>
      <c r="B1664" s="0" t="n">
        <v>10016478</v>
      </c>
    </row>
    <row r="1665">
      <c r="A1665" s="0" t="s">
        <v>1254</v>
      </c>
      <c r="B1665" s="0" t="n">
        <v>100253</v>
      </c>
    </row>
    <row r="1666">
      <c r="A1666" s="0" t="s">
        <v>1255</v>
      </c>
      <c r="B1666" s="0" t="n">
        <v>100254</v>
      </c>
    </row>
    <row r="1667">
      <c r="A1667" s="0" t="s">
        <v>1256</v>
      </c>
      <c r="B1667" s="0" t="n">
        <v>10024</v>
      </c>
    </row>
    <row r="1668">
      <c r="A1668" s="0" t="s">
        <v>1257</v>
      </c>
      <c r="B1668" s="0" t="n">
        <v>100137</v>
      </c>
    </row>
    <row r="1669">
      <c r="A1669" s="0" t="s">
        <v>1258</v>
      </c>
      <c r="B1669" s="0" t="n">
        <v>10023</v>
      </c>
    </row>
    <row r="1670">
      <c r="A1670" s="0" t="s">
        <v>1259</v>
      </c>
      <c r="B1670" s="0" t="n">
        <v>50032505</v>
      </c>
    </row>
    <row r="1671">
      <c r="A1671" s="0" t="s">
        <v>1260</v>
      </c>
      <c r="B1671" s="0" t="n">
        <v>50038187</v>
      </c>
    </row>
    <row r="1672">
      <c r="A1672" s="0" t="s">
        <v>1261</v>
      </c>
      <c r="B1672" s="0" t="n">
        <v>10016331</v>
      </c>
    </row>
    <row r="1673">
      <c r="A1673" s="0" t="s">
        <v>1262</v>
      </c>
      <c r="B1673" s="0" t="n">
        <v>100255</v>
      </c>
    </row>
    <row r="1674">
      <c r="A1674" s="0" t="s">
        <v>1263</v>
      </c>
      <c r="B1674" s="0" t="n">
        <v>1007625</v>
      </c>
    </row>
    <row r="1675">
      <c r="A1675" s="0" t="s">
        <v>1264</v>
      </c>
      <c r="B1675" s="0" t="n">
        <v>50038439</v>
      </c>
    </row>
    <row r="1676">
      <c r="A1676" s="0" t="s">
        <v>1265</v>
      </c>
      <c r="B1676" s="0" t="n">
        <v>50038439</v>
      </c>
    </row>
    <row r="1677">
      <c r="A1677" s="0" t="s">
        <v>1266</v>
      </c>
      <c r="B1677" s="0" t="n">
        <v>60043774</v>
      </c>
    </row>
    <row r="1678">
      <c r="A1678" s="0" t="s">
        <v>1266</v>
      </c>
      <c r="B1678" s="0" t="n">
        <v>60043774</v>
      </c>
    </row>
    <row r="1679">
      <c r="A1679" s="0" t="s">
        <v>1267</v>
      </c>
      <c r="B1679" s="0" t="n">
        <v>60043775</v>
      </c>
    </row>
    <row r="1680">
      <c r="A1680" s="0" t="s">
        <v>1267</v>
      </c>
      <c r="B1680" s="0" t="n">
        <v>60043775</v>
      </c>
    </row>
    <row r="1681">
      <c r="A1681" s="0" t="s">
        <v>1268</v>
      </c>
      <c r="B1681" s="0" t="n">
        <v>50026771</v>
      </c>
    </row>
    <row r="1682">
      <c r="A1682" s="0" t="s">
        <v>1268</v>
      </c>
      <c r="B1682" s="0" t="n">
        <v>50026771</v>
      </c>
    </row>
    <row r="1683">
      <c r="A1683" s="0" t="s">
        <v>1269</v>
      </c>
      <c r="B1683" s="0" t="n">
        <v>60043773</v>
      </c>
    </row>
    <row r="1684">
      <c r="A1684" s="0" t="s">
        <v>1269</v>
      </c>
      <c r="B1684" s="0" t="n">
        <v>60043773</v>
      </c>
    </row>
    <row r="1685">
      <c r="A1685" s="0" t="s">
        <v>1270</v>
      </c>
      <c r="B1685" s="0" t="n">
        <v>50026772</v>
      </c>
    </row>
    <row r="1686">
      <c r="A1686" s="0" t="s">
        <v>1271</v>
      </c>
      <c r="B1686" s="0" t="n">
        <v>50036862</v>
      </c>
    </row>
    <row r="1687">
      <c r="A1687" s="0" t="s">
        <v>1271</v>
      </c>
      <c r="B1687" s="0" t="n">
        <v>50036862</v>
      </c>
    </row>
    <row r="1688">
      <c r="A1688" s="0" t="s">
        <v>1272</v>
      </c>
      <c r="B1688" s="0" t="n">
        <v>50028362</v>
      </c>
    </row>
    <row r="1689">
      <c r="A1689" s="0" t="s">
        <v>1273</v>
      </c>
      <c r="B1689" s="0" t="n">
        <v>50029776</v>
      </c>
    </row>
    <row r="1690">
      <c r="A1690" s="0" t="s">
        <v>1274</v>
      </c>
      <c r="B1690" s="0" t="n">
        <v>50029776</v>
      </c>
    </row>
    <row r="1691">
      <c r="A1691" s="0" t="s">
        <v>1274</v>
      </c>
      <c r="B1691" s="0" t="n">
        <v>50029776</v>
      </c>
    </row>
    <row r="1692">
      <c r="A1692" s="0" t="s">
        <v>1275</v>
      </c>
      <c r="B1692" s="0" t="n">
        <v>50044452</v>
      </c>
    </row>
    <row r="1693">
      <c r="A1693" s="0" t="s">
        <v>1276</v>
      </c>
      <c r="B1693" s="0" t="n">
        <v>50032506</v>
      </c>
    </row>
    <row r="1694">
      <c r="A1694" s="0" t="s">
        <v>1277</v>
      </c>
      <c r="B1694" s="0" t="n">
        <v>50043776</v>
      </c>
    </row>
    <row r="1695">
      <c r="A1695" s="0" t="s">
        <v>1277</v>
      </c>
      <c r="B1695" s="0" t="n">
        <v>50043776</v>
      </c>
    </row>
    <row r="1696">
      <c r="A1696" s="0" t="s">
        <v>1278</v>
      </c>
      <c r="B1696" s="0" t="n">
        <v>500119246</v>
      </c>
    </row>
    <row r="1697">
      <c r="A1697" s="0" t="s">
        <v>1279</v>
      </c>
      <c r="B1697" s="0" t="n">
        <v>10042124</v>
      </c>
    </row>
    <row r="1698">
      <c r="A1698" s="0" t="s">
        <v>1280</v>
      </c>
      <c r="B1698" s="0" t="n">
        <v>100119104</v>
      </c>
    </row>
    <row r="1699">
      <c r="A1699" s="0" t="s">
        <v>1281</v>
      </c>
      <c r="B1699" s="0" t="n">
        <v>40139208</v>
      </c>
    </row>
    <row r="1700">
      <c r="A1700" s="0" t="s">
        <v>1282</v>
      </c>
      <c r="B1700" s="0" t="n">
        <v>400112616</v>
      </c>
    </row>
    <row r="1701">
      <c r="A1701" s="0" t="s">
        <v>1283</v>
      </c>
      <c r="B1701" s="0" t="n">
        <v>100461</v>
      </c>
    </row>
    <row r="1702">
      <c r="A1702" s="0" t="s">
        <v>1284</v>
      </c>
      <c r="B1702" s="0" t="n">
        <v>30038130</v>
      </c>
    </row>
    <row r="1703">
      <c r="A1703" s="0" t="s">
        <v>1285</v>
      </c>
      <c r="B1703" s="0" t="n">
        <v>100118987</v>
      </c>
    </row>
    <row r="1704">
      <c r="A1704" s="0" t="s">
        <v>1286</v>
      </c>
      <c r="B1704" s="0" t="n">
        <v>30012085</v>
      </c>
    </row>
    <row r="1705">
      <c r="A1705" s="0" t="s">
        <v>1287</v>
      </c>
      <c r="B1705" s="0" t="n">
        <v>30012086</v>
      </c>
    </row>
    <row r="1706">
      <c r="A1706" s="0" t="s">
        <v>1288</v>
      </c>
      <c r="B1706" s="0" t="n">
        <v>500119306</v>
      </c>
    </row>
    <row r="1707">
      <c r="A1707" s="0" t="s">
        <v>1289</v>
      </c>
      <c r="B1707" s="0" t="n">
        <v>50032580</v>
      </c>
    </row>
    <row r="1708">
      <c r="A1708" s="0" t="s">
        <v>1289</v>
      </c>
      <c r="B1708" s="0" t="n">
        <v>50032580</v>
      </c>
    </row>
    <row r="1709">
      <c r="A1709" s="0" t="s">
        <v>1290</v>
      </c>
      <c r="B1709" s="0" t="n">
        <v>50038188</v>
      </c>
    </row>
    <row r="1710">
      <c r="A1710" s="0" t="s">
        <v>1291</v>
      </c>
      <c r="B1710" s="0" t="n">
        <v>50038188</v>
      </c>
    </row>
    <row r="1711">
      <c r="A1711" s="0" t="s">
        <v>1292</v>
      </c>
      <c r="B1711" s="0" t="n">
        <v>300393</v>
      </c>
    </row>
    <row r="1712">
      <c r="A1712" s="0" t="s">
        <v>1292</v>
      </c>
      <c r="B1712" s="0" t="n">
        <v>300393</v>
      </c>
    </row>
    <row r="1713">
      <c r="A1713" s="0" t="s">
        <v>1293</v>
      </c>
      <c r="B1713" s="0" t="n">
        <v>300396</v>
      </c>
    </row>
    <row r="1714">
      <c r="A1714" s="0" t="s">
        <v>1294</v>
      </c>
      <c r="B1714" s="0" t="n">
        <v>30017441</v>
      </c>
    </row>
    <row r="1715">
      <c r="A1715" s="0" t="s">
        <v>1294</v>
      </c>
      <c r="B1715" s="0" t="n">
        <v>30017441</v>
      </c>
    </row>
    <row r="1716">
      <c r="A1716" s="0" t="s">
        <v>1295</v>
      </c>
      <c r="B1716" s="0" t="n">
        <v>300397</v>
      </c>
    </row>
    <row r="1717">
      <c r="A1717" s="0" t="s">
        <v>1296</v>
      </c>
      <c r="B1717" s="0" t="n">
        <v>30040670</v>
      </c>
    </row>
    <row r="1718">
      <c r="A1718" s="0" t="s">
        <v>1297</v>
      </c>
      <c r="B1718" s="0" t="n">
        <v>30017428</v>
      </c>
    </row>
    <row r="1719">
      <c r="A1719" s="0" t="s">
        <v>1297</v>
      </c>
      <c r="B1719" s="0" t="n">
        <v>30017428</v>
      </c>
    </row>
    <row r="1720">
      <c r="A1720" s="0" t="s">
        <v>1298</v>
      </c>
      <c r="B1720" s="0" t="n">
        <v>300394</v>
      </c>
    </row>
    <row r="1721">
      <c r="A1721" s="0" t="s">
        <v>1298</v>
      </c>
      <c r="B1721" s="0" t="n">
        <v>300394</v>
      </c>
    </row>
    <row r="1722">
      <c r="A1722" s="0" t="s">
        <v>1299</v>
      </c>
      <c r="B1722" s="0" t="n">
        <v>300395</v>
      </c>
    </row>
    <row r="1723">
      <c r="A1723" s="0" t="s">
        <v>1300</v>
      </c>
      <c r="B1723" s="0" t="n">
        <v>300395</v>
      </c>
    </row>
    <row r="1724">
      <c r="A1724" s="0" t="s">
        <v>1300</v>
      </c>
      <c r="B1724" s="0" t="n">
        <v>300395</v>
      </c>
    </row>
    <row r="1725">
      <c r="A1725" s="0" t="s">
        <v>1301</v>
      </c>
      <c r="B1725" s="0" t="n">
        <v>30017442</v>
      </c>
    </row>
    <row r="1726">
      <c r="A1726" s="0" t="s">
        <v>1301</v>
      </c>
      <c r="B1726" s="0" t="n">
        <v>30017442</v>
      </c>
    </row>
    <row r="1727">
      <c r="A1727" s="0" t="s">
        <v>1302</v>
      </c>
      <c r="B1727" s="0" t="n">
        <v>30096530</v>
      </c>
    </row>
    <row r="1728">
      <c r="A1728" s="0" t="s">
        <v>1303</v>
      </c>
      <c r="B1728" s="0" t="n">
        <v>300397</v>
      </c>
    </row>
    <row r="1729">
      <c r="A1729" s="0" t="s">
        <v>1303</v>
      </c>
      <c r="B1729" s="0" t="n">
        <v>300397</v>
      </c>
    </row>
    <row r="1730">
      <c r="A1730" s="0" t="s">
        <v>1304</v>
      </c>
      <c r="B1730" s="0" t="n">
        <v>30040671</v>
      </c>
    </row>
    <row r="1731">
      <c r="A1731" s="0" t="s">
        <v>1305</v>
      </c>
      <c r="B1731" s="0" t="n">
        <v>300398</v>
      </c>
    </row>
    <row r="1732">
      <c r="A1732" s="0" t="s">
        <v>1305</v>
      </c>
      <c r="B1732" s="0" t="n">
        <v>300398</v>
      </c>
    </row>
    <row r="1733">
      <c r="A1733" s="0" t="s">
        <v>1306</v>
      </c>
      <c r="B1733" s="0" t="n">
        <v>30012178</v>
      </c>
    </row>
    <row r="1734">
      <c r="A1734" s="0" t="s">
        <v>1307</v>
      </c>
      <c r="B1734" s="0" t="n">
        <v>300402</v>
      </c>
    </row>
    <row r="1735">
      <c r="A1735" s="0" t="s">
        <v>1308</v>
      </c>
      <c r="B1735" s="0" t="n">
        <v>30012177</v>
      </c>
    </row>
    <row r="1736">
      <c r="A1736" s="0" t="s">
        <v>1309</v>
      </c>
      <c r="B1736" s="0" t="n">
        <v>30041228</v>
      </c>
    </row>
    <row r="1737">
      <c r="A1737" s="0" t="s">
        <v>1310</v>
      </c>
      <c r="B1737" s="0" t="n">
        <v>30041227</v>
      </c>
    </row>
    <row r="1738">
      <c r="A1738" s="0" t="s">
        <v>1311</v>
      </c>
      <c r="B1738" s="0" t="n">
        <v>300399</v>
      </c>
    </row>
    <row r="1739">
      <c r="A1739" s="0" t="s">
        <v>1312</v>
      </c>
      <c r="B1739" s="0" t="n">
        <v>30040672</v>
      </c>
    </row>
    <row r="1740">
      <c r="A1740" s="0" t="s">
        <v>1313</v>
      </c>
      <c r="B1740" s="0" t="n">
        <v>30040673</v>
      </c>
    </row>
    <row r="1741">
      <c r="A1741" s="0" t="s">
        <v>1314</v>
      </c>
      <c r="B1741" s="0" t="n">
        <v>30040674</v>
      </c>
    </row>
    <row r="1742">
      <c r="A1742" s="0" t="s">
        <v>1315</v>
      </c>
      <c r="B1742" s="0" t="n">
        <v>30017429</v>
      </c>
    </row>
    <row r="1743">
      <c r="A1743" s="0" t="s">
        <v>1315</v>
      </c>
      <c r="B1743" s="0" t="n">
        <v>30017429</v>
      </c>
    </row>
    <row r="1744">
      <c r="A1744" s="0" t="s">
        <v>1316</v>
      </c>
      <c r="B1744" s="0" t="n">
        <v>30017430</v>
      </c>
    </row>
    <row r="1745">
      <c r="A1745" s="0" t="s">
        <v>1316</v>
      </c>
      <c r="B1745" s="0" t="n">
        <v>30017430</v>
      </c>
    </row>
    <row r="1746">
      <c r="A1746" s="0" t="s">
        <v>1317</v>
      </c>
      <c r="B1746" s="0" t="n">
        <v>10012227</v>
      </c>
    </row>
    <row r="1747">
      <c r="A1747" s="0" t="s">
        <v>1318</v>
      </c>
      <c r="B1747" s="0" t="n">
        <v>300347</v>
      </c>
    </row>
    <row r="1748">
      <c r="A1748" s="0" t="s">
        <v>1318</v>
      </c>
      <c r="B1748" s="0" t="n">
        <v>300347</v>
      </c>
    </row>
    <row r="1749">
      <c r="A1749" s="0" t="s">
        <v>1319</v>
      </c>
      <c r="B1749" s="0" t="n">
        <v>3007626</v>
      </c>
    </row>
    <row r="1750">
      <c r="A1750" s="0" t="s">
        <v>1320</v>
      </c>
      <c r="B1750" s="0" t="n">
        <v>300104021</v>
      </c>
    </row>
    <row r="1751">
      <c r="A1751" s="0" t="s">
        <v>1321</v>
      </c>
      <c r="B1751" s="0" t="n">
        <v>10043979</v>
      </c>
    </row>
    <row r="1752">
      <c r="A1752" s="0" t="s">
        <v>1322</v>
      </c>
      <c r="B1752" s="0" t="n">
        <v>30043585</v>
      </c>
    </row>
    <row r="1753">
      <c r="A1753" s="0" t="s">
        <v>1323</v>
      </c>
      <c r="B1753" s="0" t="n">
        <v>30041730</v>
      </c>
    </row>
    <row r="1754">
      <c r="A1754" s="0" t="s">
        <v>1324</v>
      </c>
      <c r="B1754" s="0" t="n">
        <v>300119266</v>
      </c>
    </row>
    <row r="1755">
      <c r="A1755" s="0" t="s">
        <v>1325</v>
      </c>
      <c r="B1755" s="0" t="n">
        <v>300327</v>
      </c>
    </row>
    <row r="1756">
      <c r="A1756" s="0" t="s">
        <v>1326</v>
      </c>
      <c r="B1756" s="0" t="n">
        <v>30027706</v>
      </c>
    </row>
    <row r="1757">
      <c r="A1757" s="0" t="s">
        <v>1327</v>
      </c>
      <c r="B1757" s="0" t="n">
        <v>30044845</v>
      </c>
    </row>
    <row r="1758">
      <c r="A1758" s="0" t="s">
        <v>1328</v>
      </c>
      <c r="B1758" s="0" t="n">
        <v>10047791</v>
      </c>
    </row>
    <row r="1759">
      <c r="A1759" s="0" t="s">
        <v>1329</v>
      </c>
      <c r="B1759" s="0" t="n">
        <v>10017431</v>
      </c>
    </row>
    <row r="1760">
      <c r="A1760" s="0" t="s">
        <v>1329</v>
      </c>
      <c r="B1760" s="0" t="n">
        <v>10017431</v>
      </c>
    </row>
    <row r="1761">
      <c r="A1761" s="0" t="s">
        <v>1330</v>
      </c>
      <c r="B1761" s="0" t="n">
        <v>100138</v>
      </c>
    </row>
    <row r="1762">
      <c r="A1762" s="0" t="s">
        <v>1331</v>
      </c>
      <c r="B1762" s="0" t="n">
        <v>100139</v>
      </c>
    </row>
    <row r="1763">
      <c r="A1763" s="0" t="s">
        <v>1332</v>
      </c>
      <c r="B1763" s="0" t="n">
        <v>10043570</v>
      </c>
    </row>
    <row r="1764">
      <c r="A1764" s="0" t="s">
        <v>1333</v>
      </c>
      <c r="B1764" s="0" t="n">
        <v>10055523</v>
      </c>
    </row>
    <row r="1765">
      <c r="A1765" s="0" t="s">
        <v>1334</v>
      </c>
      <c r="B1765" s="0" t="n">
        <v>200462</v>
      </c>
    </row>
    <row r="1766">
      <c r="A1766" s="0" t="s">
        <v>1335</v>
      </c>
      <c r="B1766" s="0" t="n">
        <v>30033823</v>
      </c>
    </row>
    <row r="1767">
      <c r="A1767" s="0" t="s">
        <v>1336</v>
      </c>
      <c r="B1767" s="0" t="n">
        <v>10025</v>
      </c>
    </row>
    <row r="1768">
      <c r="A1768" s="0" t="s">
        <v>1337</v>
      </c>
      <c r="B1768" s="0" t="n">
        <v>1007627</v>
      </c>
    </row>
    <row r="1769">
      <c r="A1769" s="0" t="s">
        <v>1338</v>
      </c>
      <c r="B1769" s="0" t="n">
        <v>200504</v>
      </c>
    </row>
    <row r="1770">
      <c r="A1770" s="0" t="s">
        <v>1339</v>
      </c>
      <c r="B1770" s="0" t="n">
        <v>1007628</v>
      </c>
    </row>
    <row r="1771">
      <c r="A1771" s="0" t="s">
        <v>1340</v>
      </c>
      <c r="B1771" s="0" t="n">
        <v>1007629</v>
      </c>
    </row>
    <row r="1772">
      <c r="A1772" s="0" t="s">
        <v>1341</v>
      </c>
      <c r="B1772" s="0" t="n">
        <v>60032507</v>
      </c>
    </row>
    <row r="1773">
      <c r="A1773" s="0" t="s">
        <v>1342</v>
      </c>
      <c r="B1773" s="0" t="n">
        <v>300105668</v>
      </c>
    </row>
    <row r="1774">
      <c r="A1774" s="0" t="s">
        <v>1343</v>
      </c>
      <c r="B1774" s="0" t="n">
        <v>30055496</v>
      </c>
    </row>
    <row r="1775">
      <c r="A1775" s="0" t="s">
        <v>1344</v>
      </c>
      <c r="B1775" s="0" t="n">
        <v>30041719</v>
      </c>
    </row>
    <row r="1776">
      <c r="A1776" s="0" t="s">
        <v>1345</v>
      </c>
      <c r="B1776" s="0" t="n">
        <v>30041720</v>
      </c>
    </row>
    <row r="1777">
      <c r="A1777" s="0" t="s">
        <v>1346</v>
      </c>
      <c r="B1777" s="0" t="n">
        <v>300105416</v>
      </c>
    </row>
    <row r="1778">
      <c r="A1778" s="0" t="s">
        <v>1347</v>
      </c>
      <c r="B1778" s="0" t="n">
        <v>30043601</v>
      </c>
    </row>
    <row r="1779">
      <c r="A1779" s="0" t="s">
        <v>1348</v>
      </c>
      <c r="B1779" s="0" t="n">
        <v>30016480</v>
      </c>
    </row>
    <row r="1780">
      <c r="A1780" s="0" t="s">
        <v>1349</v>
      </c>
      <c r="B1780" s="0" t="n">
        <v>30039332</v>
      </c>
    </row>
    <row r="1781">
      <c r="A1781" s="0" t="s">
        <v>1350</v>
      </c>
      <c r="B1781" s="0" t="n">
        <v>30096108</v>
      </c>
    </row>
    <row r="1782">
      <c r="A1782" s="0" t="s">
        <v>1351</v>
      </c>
      <c r="B1782" s="0" t="n">
        <v>40033775</v>
      </c>
    </row>
    <row r="1783">
      <c r="A1783" s="0" t="s">
        <v>1352</v>
      </c>
      <c r="B1783" s="0" t="n">
        <v>500119307</v>
      </c>
    </row>
    <row r="1784">
      <c r="A1784" s="0" t="s">
        <v>1353</v>
      </c>
      <c r="B1784" s="0" t="n">
        <v>50052939</v>
      </c>
    </row>
    <row r="1785">
      <c r="A1785" s="0" t="s">
        <v>1353</v>
      </c>
      <c r="B1785" s="0" t="n">
        <v>50052939</v>
      </c>
    </row>
    <row r="1786">
      <c r="A1786" s="0" t="s">
        <v>1354</v>
      </c>
      <c r="B1786" s="0" t="n">
        <v>50079338</v>
      </c>
    </row>
    <row r="1787">
      <c r="A1787" s="0" t="s">
        <v>1355</v>
      </c>
      <c r="B1787" s="0" t="n">
        <v>50038189</v>
      </c>
    </row>
    <row r="1788">
      <c r="A1788" s="0" t="s">
        <v>1356</v>
      </c>
      <c r="B1788" s="0" t="n">
        <v>50032508</v>
      </c>
    </row>
    <row r="1789">
      <c r="A1789" s="0" t="s">
        <v>1357</v>
      </c>
      <c r="B1789" s="0" t="n">
        <v>50038189</v>
      </c>
    </row>
    <row r="1790">
      <c r="A1790" s="0" t="s">
        <v>1358</v>
      </c>
      <c r="B1790" s="0" t="n">
        <v>100</v>
      </c>
    </row>
    <row r="1791">
      <c r="A1791" s="0" t="s">
        <v>1359</v>
      </c>
      <c r="B1791" s="0" t="n">
        <v>100140</v>
      </c>
    </row>
    <row r="1792">
      <c r="A1792" s="0" t="s">
        <v>1360</v>
      </c>
      <c r="B1792" s="0" t="n">
        <v>10012230</v>
      </c>
    </row>
    <row r="1793">
      <c r="A1793" s="0" t="s">
        <v>1361</v>
      </c>
      <c r="B1793" s="0" t="n">
        <v>10027695</v>
      </c>
    </row>
    <row r="1794">
      <c r="A1794" s="0" t="s">
        <v>1362</v>
      </c>
      <c r="B1794" s="0" t="n">
        <v>100112007</v>
      </c>
    </row>
    <row r="1795">
      <c r="A1795" s="0" t="s">
        <v>1363</v>
      </c>
      <c r="B1795" s="0" t="n">
        <v>10043482</v>
      </c>
    </row>
    <row r="1796">
      <c r="A1796" s="0" t="s">
        <v>1364</v>
      </c>
      <c r="B1796" s="0" t="n">
        <v>10017432</v>
      </c>
    </row>
    <row r="1797">
      <c r="A1797" s="0" t="s">
        <v>1364</v>
      </c>
      <c r="B1797" s="0" t="n">
        <v>10017432</v>
      </c>
    </row>
    <row r="1798">
      <c r="A1798" s="0" t="s">
        <v>1365</v>
      </c>
      <c r="B1798" s="0" t="n">
        <v>60032827</v>
      </c>
    </row>
    <row r="1799">
      <c r="A1799" s="0" t="s">
        <v>1365</v>
      </c>
      <c r="B1799" s="0" t="n">
        <v>60032827</v>
      </c>
    </row>
    <row r="1800">
      <c r="A1800" s="0" t="s">
        <v>1366</v>
      </c>
      <c r="B1800" s="0" t="n">
        <v>300104993</v>
      </c>
    </row>
    <row r="1801">
      <c r="A1801" s="0" t="s">
        <v>1367</v>
      </c>
      <c r="B1801" s="0" t="n">
        <v>300104994</v>
      </c>
    </row>
    <row r="1802">
      <c r="A1802" s="0" t="s">
        <v>1368</v>
      </c>
      <c r="B1802" s="0" t="n">
        <v>300104995</v>
      </c>
    </row>
    <row r="1803">
      <c r="A1803" s="0" t="s">
        <v>1369</v>
      </c>
      <c r="B1803" s="0" t="n">
        <v>40039295</v>
      </c>
    </row>
    <row r="1804">
      <c r="A1804" s="0" t="s">
        <v>1370</v>
      </c>
      <c r="B1804" s="0" t="n">
        <v>40039295</v>
      </c>
    </row>
    <row r="1805">
      <c r="A1805" s="0" t="s">
        <v>1371</v>
      </c>
      <c r="B1805" s="0" t="n">
        <v>30012122</v>
      </c>
    </row>
    <row r="1806">
      <c r="A1806" s="0" t="s">
        <v>1371</v>
      </c>
      <c r="B1806" s="0" t="n">
        <v>30012122</v>
      </c>
    </row>
    <row r="1807">
      <c r="A1807" s="0" t="s">
        <v>1372</v>
      </c>
      <c r="B1807" s="0" t="n">
        <v>50026774</v>
      </c>
    </row>
    <row r="1808">
      <c r="A1808" s="0" t="s">
        <v>1373</v>
      </c>
      <c r="B1808" s="0" t="n">
        <v>30027143</v>
      </c>
    </row>
    <row r="1809">
      <c r="A1809" s="0" t="s">
        <v>1374</v>
      </c>
      <c r="B1809" s="0" t="n">
        <v>30016332</v>
      </c>
    </row>
    <row r="1810">
      <c r="A1810" s="0" t="s">
        <v>1375</v>
      </c>
      <c r="B1810" s="0" t="n">
        <v>30016482</v>
      </c>
    </row>
    <row r="1811">
      <c r="A1811" s="0" t="s">
        <v>1376</v>
      </c>
      <c r="B1811" s="0" t="n">
        <v>30040998</v>
      </c>
    </row>
    <row r="1812">
      <c r="A1812" s="0" t="s">
        <v>1377</v>
      </c>
      <c r="B1812" s="0" t="n">
        <v>30033664</v>
      </c>
    </row>
    <row r="1813">
      <c r="A1813" s="0" t="s">
        <v>1378</v>
      </c>
      <c r="B1813" s="0" t="n">
        <v>30033664</v>
      </c>
    </row>
    <row r="1814">
      <c r="A1814" s="0" t="s">
        <v>1379</v>
      </c>
      <c r="B1814" s="0" t="n">
        <v>30033664</v>
      </c>
    </row>
    <row r="1815">
      <c r="A1815" s="0" t="s">
        <v>1380</v>
      </c>
      <c r="B1815" s="0" t="n">
        <v>300321</v>
      </c>
    </row>
    <row r="1816">
      <c r="A1816" s="0" t="s">
        <v>1381</v>
      </c>
      <c r="B1816" s="0" t="n">
        <v>30027004</v>
      </c>
    </row>
    <row r="1817">
      <c r="A1817" s="0" t="s">
        <v>1382</v>
      </c>
      <c r="B1817" s="0" t="n">
        <v>300320</v>
      </c>
    </row>
    <row r="1818">
      <c r="A1818" s="0" t="s">
        <v>1382</v>
      </c>
      <c r="B1818" s="0" t="n">
        <v>300320</v>
      </c>
    </row>
    <row r="1819">
      <c r="A1819" s="0" t="s">
        <v>1383</v>
      </c>
      <c r="B1819" s="0" t="n">
        <v>30043544</v>
      </c>
    </row>
    <row r="1820">
      <c r="A1820" s="0" t="s">
        <v>1384</v>
      </c>
      <c r="B1820" s="0" t="n">
        <v>30043544</v>
      </c>
    </row>
    <row r="1821">
      <c r="A1821" s="0" t="s">
        <v>1385</v>
      </c>
      <c r="B1821" s="0" t="n">
        <v>30036929</v>
      </c>
    </row>
    <row r="1822">
      <c r="A1822" s="0" t="s">
        <v>1386</v>
      </c>
      <c r="B1822" s="0" t="n">
        <v>30055544</v>
      </c>
    </row>
    <row r="1823">
      <c r="A1823" s="0" t="s">
        <v>1387</v>
      </c>
      <c r="B1823" s="0" t="n">
        <v>30041158</v>
      </c>
    </row>
    <row r="1824">
      <c r="A1824" s="0" t="s">
        <v>1387</v>
      </c>
      <c r="B1824" s="0" t="n">
        <v>30041158</v>
      </c>
    </row>
    <row r="1825">
      <c r="A1825" s="0" t="s">
        <v>1388</v>
      </c>
      <c r="B1825" s="0" t="n">
        <v>30016483</v>
      </c>
    </row>
    <row r="1826">
      <c r="A1826" s="0" t="s">
        <v>1388</v>
      </c>
      <c r="B1826" s="0" t="n">
        <v>30016483</v>
      </c>
    </row>
    <row r="1827">
      <c r="A1827" s="0" t="s">
        <v>1389</v>
      </c>
      <c r="B1827" s="0" t="n">
        <v>300463</v>
      </c>
    </row>
    <row r="1828">
      <c r="A1828" s="0" t="s">
        <v>1390</v>
      </c>
      <c r="B1828" s="0" t="n">
        <v>300324</v>
      </c>
    </row>
    <row r="1829">
      <c r="A1829" s="0" t="s">
        <v>1391</v>
      </c>
      <c r="B1829" s="0" t="n">
        <v>30012065</v>
      </c>
    </row>
    <row r="1830">
      <c r="A1830" s="0" t="s">
        <v>1392</v>
      </c>
      <c r="B1830" s="0" t="n">
        <v>300105672</v>
      </c>
    </row>
    <row r="1831">
      <c r="A1831" s="0" t="s">
        <v>1393</v>
      </c>
      <c r="B1831" s="0" t="n">
        <v>300322</v>
      </c>
    </row>
    <row r="1832">
      <c r="A1832" s="0" t="s">
        <v>1394</v>
      </c>
      <c r="B1832" s="0" t="n">
        <v>300323</v>
      </c>
    </row>
    <row r="1833">
      <c r="A1833" s="0" t="s">
        <v>1395</v>
      </c>
      <c r="B1833" s="0" t="n">
        <v>30012066</v>
      </c>
    </row>
    <row r="1834">
      <c r="A1834" s="0" t="s">
        <v>1396</v>
      </c>
      <c r="B1834" s="0" t="n">
        <v>300324</v>
      </c>
    </row>
    <row r="1835">
      <c r="A1835" s="0" t="s">
        <v>1397</v>
      </c>
      <c r="B1835" s="0" t="n">
        <v>30043486</v>
      </c>
    </row>
    <row r="1836">
      <c r="A1836" s="0" t="s">
        <v>1398</v>
      </c>
      <c r="B1836" s="0" t="n">
        <v>300464</v>
      </c>
    </row>
    <row r="1837">
      <c r="A1837" s="0" t="s">
        <v>1399</v>
      </c>
      <c r="B1837" s="0" t="n">
        <v>300102307</v>
      </c>
    </row>
    <row r="1838">
      <c r="A1838" s="0" t="s">
        <v>1400</v>
      </c>
      <c r="B1838" s="0" t="n">
        <v>30036848</v>
      </c>
    </row>
    <row r="1839">
      <c r="A1839" s="0" t="s">
        <v>1401</v>
      </c>
      <c r="B1839" s="0" t="n">
        <v>30032437</v>
      </c>
    </row>
    <row r="1840">
      <c r="A1840" s="0" t="s">
        <v>1402</v>
      </c>
      <c r="B1840" s="0" t="n">
        <v>300112651</v>
      </c>
    </row>
    <row r="1841">
      <c r="A1841" s="0" t="s">
        <v>1403</v>
      </c>
      <c r="B1841" s="0" t="n">
        <v>30036849</v>
      </c>
    </row>
    <row r="1842">
      <c r="A1842" s="0" t="s">
        <v>1404</v>
      </c>
      <c r="B1842" s="0" t="n">
        <v>30041229</v>
      </c>
    </row>
    <row r="1843">
      <c r="A1843" s="0" t="s">
        <v>1404</v>
      </c>
      <c r="B1843" s="0" t="n">
        <v>30041229</v>
      </c>
    </row>
    <row r="1844">
      <c r="A1844" s="0" t="s">
        <v>1405</v>
      </c>
      <c r="B1844" s="0" t="n">
        <v>30041229</v>
      </c>
    </row>
    <row r="1845">
      <c r="A1845" s="0" t="s">
        <v>1406</v>
      </c>
      <c r="B1845" s="0" t="n">
        <v>30041229</v>
      </c>
    </row>
    <row r="1846">
      <c r="A1846" s="0" t="s">
        <v>1407</v>
      </c>
      <c r="B1846" s="0" t="n">
        <v>30055545</v>
      </c>
    </row>
    <row r="1847">
      <c r="A1847" s="0" t="s">
        <v>1408</v>
      </c>
      <c r="B1847" s="0" t="n">
        <v>30016335</v>
      </c>
    </row>
    <row r="1848">
      <c r="A1848" s="0" t="s">
        <v>1409</v>
      </c>
      <c r="B1848" s="0" t="n">
        <v>30043992</v>
      </c>
    </row>
    <row r="1849">
      <c r="A1849" s="0" t="s">
        <v>1410</v>
      </c>
      <c r="B1849" s="0" t="n">
        <v>30012126</v>
      </c>
    </row>
    <row r="1850">
      <c r="A1850" s="0" t="s">
        <v>1411</v>
      </c>
      <c r="B1850" s="0" t="n">
        <v>30012127</v>
      </c>
    </row>
    <row r="1851">
      <c r="A1851" s="0" t="s">
        <v>1412</v>
      </c>
      <c r="B1851" s="0" t="n">
        <v>30012125</v>
      </c>
    </row>
    <row r="1852">
      <c r="A1852" s="0" t="s">
        <v>1413</v>
      </c>
      <c r="B1852" s="0" t="n">
        <v>30012123</v>
      </c>
    </row>
    <row r="1853">
      <c r="A1853" s="0" t="s">
        <v>1414</v>
      </c>
      <c r="B1853" s="0" t="n">
        <v>30012124</v>
      </c>
    </row>
    <row r="1854">
      <c r="A1854" s="0" t="s">
        <v>1415</v>
      </c>
      <c r="B1854" s="0" t="n">
        <v>30040657</v>
      </c>
    </row>
    <row r="1855">
      <c r="A1855" s="0" t="s">
        <v>1416</v>
      </c>
      <c r="B1855" s="0" t="n">
        <v>30012128</v>
      </c>
    </row>
    <row r="1856">
      <c r="A1856" s="0" t="s">
        <v>1417</v>
      </c>
      <c r="B1856" s="0" t="n">
        <v>30043599</v>
      </c>
    </row>
    <row r="1857">
      <c r="A1857" s="0" t="s">
        <v>1418</v>
      </c>
      <c r="B1857" s="0" t="n">
        <v>60032666</v>
      </c>
    </row>
    <row r="1858">
      <c r="A1858" s="0" t="s">
        <v>1419</v>
      </c>
      <c r="B1858" s="0" t="n">
        <v>50043777</v>
      </c>
    </row>
    <row r="1859">
      <c r="A1859" s="0" t="s">
        <v>1419</v>
      </c>
      <c r="B1859" s="0" t="n">
        <v>50043777</v>
      </c>
    </row>
    <row r="1860">
      <c r="A1860" s="0" t="s">
        <v>1420</v>
      </c>
      <c r="B1860" s="0" t="n">
        <v>50029861</v>
      </c>
    </row>
    <row r="1861">
      <c r="A1861" s="0" t="s">
        <v>1421</v>
      </c>
      <c r="B1861" s="0" t="n">
        <v>60043778</v>
      </c>
    </row>
    <row r="1862">
      <c r="A1862" s="0" t="s">
        <v>1421</v>
      </c>
      <c r="B1862" s="0" t="n">
        <v>60043778</v>
      </c>
    </row>
    <row r="1863">
      <c r="A1863" s="0" t="s">
        <v>1422</v>
      </c>
      <c r="B1863" s="0" t="n">
        <v>30027707</v>
      </c>
    </row>
    <row r="1864">
      <c r="A1864" s="0" t="s">
        <v>1423</v>
      </c>
      <c r="B1864" s="0" t="n">
        <v>30042263</v>
      </c>
    </row>
    <row r="1865">
      <c r="A1865" s="0" t="s">
        <v>1424</v>
      </c>
      <c r="B1865" s="0" t="n">
        <v>30033681</v>
      </c>
    </row>
    <row r="1866">
      <c r="A1866" s="0" t="s">
        <v>1425</v>
      </c>
      <c r="B1866" s="0" t="n">
        <v>30055546</v>
      </c>
    </row>
    <row r="1867">
      <c r="A1867" s="0" t="s">
        <v>1426</v>
      </c>
      <c r="B1867" s="0" t="n">
        <v>30012091</v>
      </c>
    </row>
    <row r="1868">
      <c r="A1868" s="0" t="s">
        <v>1427</v>
      </c>
      <c r="B1868" s="0" t="n">
        <v>30016336</v>
      </c>
    </row>
    <row r="1869">
      <c r="A1869" s="0" t="s">
        <v>1428</v>
      </c>
      <c r="B1869" s="0" t="n">
        <v>30055547</v>
      </c>
    </row>
    <row r="1870">
      <c r="A1870" s="0" t="s">
        <v>1429</v>
      </c>
      <c r="B1870" s="0" t="n">
        <v>10012231</v>
      </c>
    </row>
    <row r="1871">
      <c r="A1871" s="0" t="s">
        <v>1430</v>
      </c>
      <c r="B1871" s="0" t="n">
        <v>10043572</v>
      </c>
    </row>
    <row r="1872">
      <c r="A1872" s="0" t="s">
        <v>1431</v>
      </c>
      <c r="B1872" s="0" t="n">
        <v>100143</v>
      </c>
    </row>
    <row r="1873">
      <c r="A1873" s="0" t="s">
        <v>1432</v>
      </c>
      <c r="B1873" s="0" t="n">
        <v>100141</v>
      </c>
    </row>
    <row r="1874">
      <c r="A1874" s="0" t="s">
        <v>1433</v>
      </c>
      <c r="B1874" s="0" t="n">
        <v>100142</v>
      </c>
    </row>
    <row r="1875">
      <c r="A1875" s="0" t="s">
        <v>1434</v>
      </c>
      <c r="B1875" s="0" t="n">
        <v>10016485</v>
      </c>
    </row>
    <row r="1876">
      <c r="A1876" s="0" t="s">
        <v>1435</v>
      </c>
      <c r="B1876" s="0" t="n">
        <v>100142</v>
      </c>
    </row>
    <row r="1877">
      <c r="A1877" s="0" t="s">
        <v>1436</v>
      </c>
      <c r="B1877" s="0" t="n">
        <v>100143</v>
      </c>
    </row>
    <row r="1878">
      <c r="A1878" s="0" t="s">
        <v>1437</v>
      </c>
      <c r="B1878" s="0" t="n">
        <v>20016337</v>
      </c>
    </row>
    <row r="1879">
      <c r="A1879" s="0" t="s">
        <v>1438</v>
      </c>
      <c r="B1879" s="0" t="n">
        <v>10043574</v>
      </c>
    </row>
    <row r="1880">
      <c r="A1880" s="0" t="s">
        <v>1439</v>
      </c>
      <c r="B1880" s="0" t="n">
        <v>10043574</v>
      </c>
    </row>
    <row r="1881">
      <c r="A1881" s="0" t="s">
        <v>1439</v>
      </c>
      <c r="B1881" s="0" t="n">
        <v>10043574</v>
      </c>
    </row>
    <row r="1882">
      <c r="A1882" s="0" t="s">
        <v>1440</v>
      </c>
      <c r="B1882" s="0" t="n">
        <v>20017433</v>
      </c>
    </row>
    <row r="1883">
      <c r="A1883" s="0" t="s">
        <v>1440</v>
      </c>
      <c r="B1883" s="0" t="n">
        <v>20017433</v>
      </c>
    </row>
    <row r="1884">
      <c r="A1884" s="0" t="s">
        <v>1441</v>
      </c>
      <c r="B1884" s="0" t="n">
        <v>100306</v>
      </c>
    </row>
    <row r="1885">
      <c r="A1885" s="0" t="s">
        <v>1442</v>
      </c>
      <c r="B1885" s="0" t="n">
        <v>100306</v>
      </c>
    </row>
    <row r="1886">
      <c r="A1886" s="0" t="s">
        <v>1443</v>
      </c>
      <c r="B1886" s="0" t="n">
        <v>100306</v>
      </c>
    </row>
    <row r="1887">
      <c r="A1887" s="0" t="s">
        <v>1443</v>
      </c>
      <c r="B1887" s="0" t="n">
        <v>100306</v>
      </c>
    </row>
    <row r="1888">
      <c r="A1888" s="0" t="s">
        <v>1444</v>
      </c>
      <c r="B1888" s="0" t="n">
        <v>10055524</v>
      </c>
    </row>
    <row r="1889">
      <c r="A1889" s="0" t="s">
        <v>1445</v>
      </c>
      <c r="B1889" s="0" t="n">
        <v>500119308</v>
      </c>
    </row>
    <row r="1890">
      <c r="A1890" s="0" t="s">
        <v>1446</v>
      </c>
      <c r="B1890" s="0" t="n">
        <v>50032739</v>
      </c>
    </row>
    <row r="1891">
      <c r="A1891" s="0" t="s">
        <v>1446</v>
      </c>
      <c r="B1891" s="0" t="n">
        <v>50032739</v>
      </c>
    </row>
    <row r="1892">
      <c r="A1892" s="0" t="s">
        <v>1447</v>
      </c>
      <c r="B1892" s="0" t="n">
        <v>500119818</v>
      </c>
    </row>
    <row r="1893">
      <c r="A1893" s="0" t="s">
        <v>1448</v>
      </c>
      <c r="B1893" s="0" t="n">
        <v>50043779</v>
      </c>
    </row>
    <row r="1894">
      <c r="A1894" s="0" t="s">
        <v>1448</v>
      </c>
      <c r="B1894" s="0" t="n">
        <v>50043779</v>
      </c>
    </row>
    <row r="1895">
      <c r="A1895" s="0" t="s">
        <v>1449</v>
      </c>
      <c r="B1895" s="0" t="n">
        <v>50038190</v>
      </c>
    </row>
    <row r="1896">
      <c r="A1896" s="0" t="s">
        <v>1450</v>
      </c>
      <c r="B1896" s="0" t="n">
        <v>50030231</v>
      </c>
    </row>
    <row r="1897">
      <c r="A1897" s="0" t="s">
        <v>1451</v>
      </c>
      <c r="B1897" s="0" t="n">
        <v>50039250</v>
      </c>
    </row>
    <row r="1898">
      <c r="A1898" s="0" t="s">
        <v>1452</v>
      </c>
      <c r="B1898" s="0" t="n">
        <v>1007630</v>
      </c>
    </row>
    <row r="1899">
      <c r="A1899" s="0" t="s">
        <v>1453</v>
      </c>
      <c r="B1899" s="0" t="n">
        <v>300104022</v>
      </c>
    </row>
    <row r="1900">
      <c r="A1900" s="0" t="s">
        <v>1454</v>
      </c>
      <c r="B1900" s="0" t="n">
        <v>1007631</v>
      </c>
    </row>
    <row r="1901">
      <c r="A1901" s="0" t="s">
        <v>1455</v>
      </c>
      <c r="B1901" s="0" t="n">
        <v>1007643</v>
      </c>
    </row>
    <row r="1902">
      <c r="A1902" s="0" t="s">
        <v>1456</v>
      </c>
      <c r="B1902" s="0" t="n">
        <v>10042125</v>
      </c>
    </row>
    <row r="1903">
      <c r="A1903" s="0" t="s">
        <v>1457</v>
      </c>
      <c r="B1903" s="0" t="n">
        <v>1007632</v>
      </c>
    </row>
    <row r="1904">
      <c r="A1904" s="0" t="s">
        <v>1458</v>
      </c>
      <c r="B1904" s="0" t="n">
        <v>1007633</v>
      </c>
    </row>
    <row r="1905">
      <c r="A1905" s="0" t="s">
        <v>1459</v>
      </c>
      <c r="B1905" s="0" t="n">
        <v>10043484</v>
      </c>
    </row>
    <row r="1906">
      <c r="A1906" s="0" t="s">
        <v>1460</v>
      </c>
      <c r="B1906" s="0" t="n">
        <v>60032828</v>
      </c>
    </row>
    <row r="1907">
      <c r="A1907" s="0" t="s">
        <v>1460</v>
      </c>
      <c r="B1907" s="0" t="n">
        <v>60032828</v>
      </c>
    </row>
    <row r="1908">
      <c r="A1908" s="0" t="s">
        <v>1461</v>
      </c>
      <c r="B1908" s="0" t="n">
        <v>60030410</v>
      </c>
    </row>
    <row r="1909">
      <c r="A1909" s="0" t="s">
        <v>1462</v>
      </c>
      <c r="B1909" s="0" t="n">
        <v>60032829</v>
      </c>
    </row>
    <row r="1910">
      <c r="A1910" s="0" t="s">
        <v>1462</v>
      </c>
      <c r="B1910" s="0" t="n">
        <v>60032829</v>
      </c>
    </row>
    <row r="1911">
      <c r="A1911" s="0" t="s">
        <v>1463</v>
      </c>
      <c r="B1911" s="0" t="n">
        <v>1007634</v>
      </c>
    </row>
    <row r="1912">
      <c r="A1912" s="0" t="s">
        <v>1464</v>
      </c>
      <c r="B1912" s="0" t="n">
        <v>100256</v>
      </c>
    </row>
    <row r="1913">
      <c r="A1913" s="0" t="s">
        <v>1465</v>
      </c>
      <c r="B1913" s="0" t="n">
        <v>10016338</v>
      </c>
    </row>
    <row r="1914">
      <c r="A1914" s="0" t="s">
        <v>1466</v>
      </c>
      <c r="B1914" s="0" t="n">
        <v>10027696</v>
      </c>
    </row>
    <row r="1915">
      <c r="A1915" s="0" t="s">
        <v>1467</v>
      </c>
      <c r="B1915" s="0" t="n">
        <v>10055525</v>
      </c>
    </row>
    <row r="1916">
      <c r="A1916" s="0" t="s">
        <v>1468</v>
      </c>
      <c r="B1916" s="0" t="n">
        <v>10043485</v>
      </c>
    </row>
    <row r="1917">
      <c r="A1917" s="0" t="s">
        <v>1469</v>
      </c>
      <c r="B1917" s="0" t="n">
        <v>50026775</v>
      </c>
    </row>
    <row r="1918">
      <c r="A1918" s="0" t="s">
        <v>1470</v>
      </c>
      <c r="B1918" s="0" t="n">
        <v>50043826</v>
      </c>
    </row>
    <row r="1919">
      <c r="A1919" s="0" t="s">
        <v>1470</v>
      </c>
      <c r="B1919" s="0" t="n">
        <v>50043826</v>
      </c>
    </row>
    <row r="1920">
      <c r="A1920" s="0" t="s">
        <v>1471</v>
      </c>
      <c r="B1920" s="0" t="n">
        <v>300102308</v>
      </c>
    </row>
    <row r="1921">
      <c r="A1921" s="0" t="s">
        <v>1472</v>
      </c>
      <c r="B1921" s="0" t="n">
        <v>300104996</v>
      </c>
    </row>
    <row r="1922">
      <c r="A1922" s="0" t="s">
        <v>1473</v>
      </c>
      <c r="B1922" s="0" t="n">
        <v>30018766</v>
      </c>
    </row>
    <row r="1923">
      <c r="A1923" s="0" t="s">
        <v>1474</v>
      </c>
      <c r="B1923" s="0" t="n">
        <v>300102309</v>
      </c>
    </row>
    <row r="1924">
      <c r="A1924" s="0" t="s">
        <v>1475</v>
      </c>
      <c r="B1924" s="0" t="n">
        <v>300104998</v>
      </c>
    </row>
    <row r="1925">
      <c r="A1925" s="0" t="s">
        <v>1476</v>
      </c>
      <c r="B1925" s="0" t="n">
        <v>300104997</v>
      </c>
    </row>
    <row r="1926">
      <c r="A1926" s="0" t="s">
        <v>1477</v>
      </c>
      <c r="B1926" s="0" t="n">
        <v>1007635</v>
      </c>
    </row>
    <row r="1927">
      <c r="A1927" s="0" t="s">
        <v>1478</v>
      </c>
      <c r="B1927" s="0" t="n">
        <v>10042126</v>
      </c>
    </row>
    <row r="1928">
      <c r="A1928" s="0" t="s">
        <v>1479</v>
      </c>
      <c r="B1928" s="0" t="n">
        <v>10033656</v>
      </c>
    </row>
    <row r="1929">
      <c r="A1929" s="0" t="s">
        <v>1480</v>
      </c>
      <c r="B1929" s="0" t="n">
        <v>10044231</v>
      </c>
    </row>
    <row r="1930">
      <c r="A1930" s="0" t="s">
        <v>1481</v>
      </c>
      <c r="B1930" s="0" t="n">
        <v>100385</v>
      </c>
    </row>
    <row r="1931">
      <c r="A1931" s="0" t="s">
        <v>1482</v>
      </c>
      <c r="B1931" s="0" t="n">
        <v>1007636</v>
      </c>
    </row>
    <row r="1932">
      <c r="A1932" s="0" t="s">
        <v>1482</v>
      </c>
      <c r="B1932" s="0" t="n">
        <v>1007636</v>
      </c>
    </row>
    <row r="1933">
      <c r="A1933" s="0" t="s">
        <v>1483</v>
      </c>
      <c r="B1933" s="0" t="n">
        <v>1007637</v>
      </c>
    </row>
    <row r="1934">
      <c r="A1934" s="0" t="s">
        <v>1484</v>
      </c>
      <c r="B1934" s="0" t="n">
        <v>300104025</v>
      </c>
    </row>
    <row r="1935">
      <c r="A1935" s="0" t="s">
        <v>1485</v>
      </c>
      <c r="B1935" s="0" t="n">
        <v>30017434</v>
      </c>
    </row>
    <row r="1936">
      <c r="A1936" s="0" t="s">
        <v>1486</v>
      </c>
      <c r="B1936" s="0" t="n">
        <v>1007638</v>
      </c>
    </row>
    <row r="1937">
      <c r="A1937" s="0" t="s">
        <v>1487</v>
      </c>
      <c r="B1937" s="0" t="n">
        <v>1007639</v>
      </c>
    </row>
    <row r="1938">
      <c r="A1938" s="0" t="s">
        <v>1488</v>
      </c>
      <c r="B1938" s="0" t="n">
        <v>10055526</v>
      </c>
    </row>
    <row r="1939">
      <c r="A1939" s="0" t="s">
        <v>1489</v>
      </c>
      <c r="B1939" s="0" t="n">
        <v>50032675</v>
      </c>
    </row>
    <row r="1940">
      <c r="A1940" s="0" t="s">
        <v>1490</v>
      </c>
      <c r="B1940" s="0" t="n">
        <v>100144</v>
      </c>
    </row>
    <row r="1941">
      <c r="A1941" s="0" t="s">
        <v>1491</v>
      </c>
      <c r="B1941" s="0" t="n">
        <v>100103998</v>
      </c>
    </row>
    <row r="1942">
      <c r="A1942" s="0" t="s">
        <v>1492</v>
      </c>
      <c r="B1942" s="0" t="n">
        <v>100119885</v>
      </c>
    </row>
    <row r="1943">
      <c r="A1943" s="0" t="s">
        <v>1493</v>
      </c>
      <c r="B1943" s="0" t="n">
        <v>10055527</v>
      </c>
    </row>
    <row r="1944">
      <c r="A1944" s="0" t="s">
        <v>1494</v>
      </c>
      <c r="B1944" s="0" t="n">
        <v>100119106</v>
      </c>
    </row>
    <row r="1945">
      <c r="A1945" s="0" t="s">
        <v>1495</v>
      </c>
      <c r="B1945" s="0" t="n">
        <v>100119105</v>
      </c>
    </row>
    <row r="1946">
      <c r="A1946" s="0" t="s">
        <v>1496</v>
      </c>
      <c r="B1946" s="0" t="n">
        <v>100145</v>
      </c>
    </row>
    <row r="1947">
      <c r="A1947" s="0" t="s">
        <v>1497</v>
      </c>
      <c r="B1947" s="0" t="n">
        <v>100119267</v>
      </c>
    </row>
    <row r="1948">
      <c r="A1948" s="0" t="s">
        <v>1498</v>
      </c>
      <c r="B1948" s="0" t="n">
        <v>100119268</v>
      </c>
    </row>
    <row r="1949">
      <c r="A1949" s="0" t="s">
        <v>1499</v>
      </c>
      <c r="B1949" s="0" t="n">
        <v>100102323</v>
      </c>
    </row>
    <row r="1950">
      <c r="A1950" s="0" t="s">
        <v>1500</v>
      </c>
      <c r="B1950" s="0" t="n">
        <v>400102301</v>
      </c>
    </row>
    <row r="1951">
      <c r="A1951" s="0" t="s">
        <v>1500</v>
      </c>
      <c r="B1951" s="0" t="n">
        <v>400113087</v>
      </c>
    </row>
    <row r="1952">
      <c r="A1952" s="0" t="s">
        <v>1501</v>
      </c>
      <c r="B1952" s="0" t="n">
        <v>30055548</v>
      </c>
    </row>
    <row r="1953">
      <c r="A1953" s="0" t="s">
        <v>1501</v>
      </c>
      <c r="B1953" s="0" t="n">
        <v>30055548</v>
      </c>
    </row>
    <row r="1954">
      <c r="A1954" s="0" t="s">
        <v>1502</v>
      </c>
      <c r="B1954" s="0" t="n">
        <v>30032709</v>
      </c>
    </row>
    <row r="1955">
      <c r="A1955" s="0" t="s">
        <v>1503</v>
      </c>
      <c r="B1955" s="0" t="n">
        <v>30032708</v>
      </c>
    </row>
    <row r="1956">
      <c r="A1956" s="0" t="s">
        <v>1504</v>
      </c>
      <c r="B1956" s="0" t="n">
        <v>30032710</v>
      </c>
    </row>
    <row r="1957">
      <c r="A1957" s="0" t="s">
        <v>1505</v>
      </c>
      <c r="B1957" s="0" t="n">
        <v>400292</v>
      </c>
    </row>
    <row r="1958">
      <c r="A1958" s="0" t="s">
        <v>1506</v>
      </c>
      <c r="B1958" s="0" t="n">
        <v>400293</v>
      </c>
    </row>
    <row r="1959">
      <c r="A1959" s="0" t="s">
        <v>1507</v>
      </c>
      <c r="B1959" s="0" t="n">
        <v>1007650</v>
      </c>
    </row>
    <row r="1960">
      <c r="A1960" s="0" t="s">
        <v>1508</v>
      </c>
      <c r="B1960" s="0" t="n">
        <v>10032438</v>
      </c>
    </row>
    <row r="1961">
      <c r="A1961" s="0" t="s">
        <v>1509</v>
      </c>
      <c r="B1961" s="0" t="n">
        <v>50026781</v>
      </c>
    </row>
    <row r="1962">
      <c r="A1962" s="0" t="s">
        <v>1510</v>
      </c>
      <c r="B1962" s="0" t="n">
        <v>50038191</v>
      </c>
    </row>
    <row r="1963">
      <c r="A1963" s="0" t="s">
        <v>1511</v>
      </c>
      <c r="B1963" s="0" t="n">
        <v>50043780</v>
      </c>
    </row>
    <row r="1964">
      <c r="A1964" s="0" t="s">
        <v>1512</v>
      </c>
      <c r="B1964" s="0" t="n">
        <v>50027766</v>
      </c>
    </row>
    <row r="1965">
      <c r="A1965" s="0" t="s">
        <v>1513</v>
      </c>
      <c r="B1965" s="0" t="n">
        <v>50038191</v>
      </c>
    </row>
    <row r="1966">
      <c r="A1966" s="0" t="s">
        <v>1514</v>
      </c>
      <c r="B1966" s="0" t="n">
        <v>50029822</v>
      </c>
    </row>
    <row r="1967">
      <c r="A1967" s="0" t="s">
        <v>1515</v>
      </c>
      <c r="B1967" s="0" t="n">
        <v>50038191</v>
      </c>
    </row>
    <row r="1968">
      <c r="A1968" s="0" t="s">
        <v>1516</v>
      </c>
      <c r="B1968" s="0" t="n">
        <v>50038191</v>
      </c>
    </row>
    <row r="1969">
      <c r="A1969" s="0" t="s">
        <v>1517</v>
      </c>
      <c r="B1969" s="0" t="n">
        <v>50029789</v>
      </c>
    </row>
    <row r="1970">
      <c r="A1970" s="0" t="s">
        <v>1518</v>
      </c>
      <c r="B1970" s="0" t="n">
        <v>50043781</v>
      </c>
    </row>
    <row r="1971">
      <c r="A1971" s="0" t="s">
        <v>1518</v>
      </c>
      <c r="B1971" s="0" t="n">
        <v>50043781</v>
      </c>
    </row>
    <row r="1972">
      <c r="A1972" s="0" t="s">
        <v>1519</v>
      </c>
      <c r="B1972" s="0" t="n">
        <v>50032676</v>
      </c>
    </row>
    <row r="1973">
      <c r="A1973" s="0" t="s">
        <v>1520</v>
      </c>
      <c r="B1973" s="0" t="n">
        <v>50040911</v>
      </c>
    </row>
    <row r="1974">
      <c r="A1974" s="0" t="s">
        <v>1521</v>
      </c>
      <c r="B1974" s="0" t="n">
        <v>50040923</v>
      </c>
    </row>
    <row r="1975">
      <c r="A1975" s="0" t="s">
        <v>1522</v>
      </c>
      <c r="B1975" s="0" t="n">
        <v>50032677</v>
      </c>
    </row>
    <row r="1976">
      <c r="A1976" s="0" t="s">
        <v>1523</v>
      </c>
      <c r="B1976" s="0" t="n">
        <v>50032509</v>
      </c>
    </row>
    <row r="1977">
      <c r="A1977" s="0" t="s">
        <v>1524</v>
      </c>
      <c r="B1977" s="0" t="n">
        <v>50038192</v>
      </c>
    </row>
    <row r="1978">
      <c r="A1978" s="0" t="s">
        <v>1525</v>
      </c>
      <c r="B1978" s="0" t="n">
        <v>50038440</v>
      </c>
    </row>
    <row r="1979">
      <c r="A1979" s="0" t="s">
        <v>1525</v>
      </c>
      <c r="B1979" s="0" t="n">
        <v>50038440</v>
      </c>
    </row>
    <row r="1980">
      <c r="A1980" s="0" t="s">
        <v>1526</v>
      </c>
      <c r="B1980" s="0" t="n">
        <v>50038193</v>
      </c>
    </row>
    <row r="1981">
      <c r="A1981" s="0" t="s">
        <v>1526</v>
      </c>
      <c r="B1981" s="0" t="n">
        <v>50038193</v>
      </c>
    </row>
    <row r="1982">
      <c r="A1982" s="0" t="s">
        <v>1527</v>
      </c>
      <c r="B1982" s="0" t="n">
        <v>50030232</v>
      </c>
    </row>
    <row r="1983">
      <c r="A1983" s="0" t="s">
        <v>1527</v>
      </c>
      <c r="B1983" s="0" t="n">
        <v>50030232</v>
      </c>
    </row>
    <row r="1984">
      <c r="A1984" s="0" t="s">
        <v>1528</v>
      </c>
      <c r="B1984" s="0" t="n">
        <v>50038440</v>
      </c>
    </row>
    <row r="1985">
      <c r="A1985" s="0" t="s">
        <v>1528</v>
      </c>
      <c r="B1985" s="0" t="n">
        <v>50038440</v>
      </c>
    </row>
    <row r="1986">
      <c r="A1986" s="0" t="s">
        <v>1529</v>
      </c>
      <c r="B1986" s="0" t="n">
        <v>50043783</v>
      </c>
    </row>
    <row r="1987">
      <c r="A1987" s="0" t="s">
        <v>1529</v>
      </c>
      <c r="B1987" s="0" t="n">
        <v>50043783</v>
      </c>
    </row>
    <row r="1988">
      <c r="A1988" s="0" t="s">
        <v>1530</v>
      </c>
      <c r="B1988" s="0" t="n">
        <v>50030828</v>
      </c>
    </row>
    <row r="1989">
      <c r="A1989" s="0" t="s">
        <v>1530</v>
      </c>
      <c r="B1989" s="0" t="n">
        <v>50030828</v>
      </c>
    </row>
    <row r="1990">
      <c r="A1990" s="0" t="s">
        <v>1531</v>
      </c>
      <c r="B1990" s="0" t="n">
        <v>50038193</v>
      </c>
    </row>
    <row r="1991">
      <c r="A1991" s="0" t="s">
        <v>1531</v>
      </c>
      <c r="B1991" s="0" t="n">
        <v>50038193</v>
      </c>
    </row>
    <row r="1992">
      <c r="A1992" s="0" t="s">
        <v>1532</v>
      </c>
      <c r="B1992" s="0" t="n">
        <v>50038193</v>
      </c>
    </row>
    <row r="1993">
      <c r="A1993" s="0" t="s">
        <v>1532</v>
      </c>
      <c r="B1993" s="0" t="n">
        <v>50038193</v>
      </c>
    </row>
    <row r="1994">
      <c r="A1994" s="0" t="s">
        <v>1533</v>
      </c>
      <c r="B1994" s="0" t="n">
        <v>50029827</v>
      </c>
    </row>
    <row r="1995">
      <c r="A1995" s="0" t="s">
        <v>1533</v>
      </c>
      <c r="B1995" s="0" t="n">
        <v>50029827</v>
      </c>
    </row>
    <row r="1996">
      <c r="A1996" s="0" t="s">
        <v>1534</v>
      </c>
      <c r="B1996" s="0" t="n">
        <v>500104080</v>
      </c>
    </row>
    <row r="1997">
      <c r="A1997" s="0" t="s">
        <v>1534</v>
      </c>
      <c r="B1997" s="0" t="n">
        <v>500113102</v>
      </c>
    </row>
    <row r="1998">
      <c r="A1998" s="0" t="s">
        <v>1535</v>
      </c>
      <c r="B1998" s="0" t="n">
        <v>50043782</v>
      </c>
    </row>
    <row r="1999">
      <c r="A1999" s="0" t="s">
        <v>1535</v>
      </c>
      <c r="B1999" s="0" t="n">
        <v>50043782</v>
      </c>
    </row>
    <row r="2000">
      <c r="A2000" s="0" t="s">
        <v>1536</v>
      </c>
      <c r="B2000" s="0" t="n">
        <v>50032510</v>
      </c>
    </row>
    <row r="2001">
      <c r="A2001" s="0" t="s">
        <v>1537</v>
      </c>
      <c r="B2001" s="0" t="n">
        <v>500103956</v>
      </c>
    </row>
    <row r="2002">
      <c r="A2002" s="0" t="s">
        <v>1537</v>
      </c>
      <c r="B2002" s="0" t="n">
        <v>500103956</v>
      </c>
    </row>
    <row r="2003">
      <c r="A2003" s="0" t="s">
        <v>1538</v>
      </c>
      <c r="B2003" s="0" t="n">
        <v>500105909</v>
      </c>
    </row>
    <row r="2004">
      <c r="A2004" s="0" t="s">
        <v>1539</v>
      </c>
      <c r="B2004" s="0" t="n">
        <v>500104873</v>
      </c>
    </row>
    <row r="2005">
      <c r="A2005" s="0" t="s">
        <v>1540</v>
      </c>
      <c r="B2005" s="0" t="n">
        <v>50038195</v>
      </c>
    </row>
    <row r="2006">
      <c r="A2006" s="0" t="s">
        <v>1541</v>
      </c>
      <c r="B2006" s="0" t="n">
        <v>50038194</v>
      </c>
    </row>
    <row r="2007">
      <c r="A2007" s="0" t="s">
        <v>1542</v>
      </c>
      <c r="B2007" s="0" t="n">
        <v>50038195</v>
      </c>
    </row>
    <row r="2008">
      <c r="A2008" s="0" t="s">
        <v>1543</v>
      </c>
      <c r="B2008" s="0" t="n">
        <v>300119888</v>
      </c>
    </row>
    <row r="2009">
      <c r="A2009" s="0" t="s">
        <v>1544</v>
      </c>
      <c r="B2009" s="0" t="n">
        <v>50026777</v>
      </c>
    </row>
    <row r="2010">
      <c r="A2010" s="0" t="s">
        <v>1545</v>
      </c>
      <c r="B2010" s="0" t="n">
        <v>30041271</v>
      </c>
    </row>
    <row r="2011">
      <c r="A2011" s="0" t="s">
        <v>1546</v>
      </c>
      <c r="B2011" s="0" t="n">
        <v>30027144</v>
      </c>
    </row>
    <row r="2012">
      <c r="A2012" s="0" t="s">
        <v>1547</v>
      </c>
      <c r="B2012" s="0" t="n">
        <v>30058</v>
      </c>
    </row>
    <row r="2013">
      <c r="A2013" s="0" t="s">
        <v>1548</v>
      </c>
      <c r="B2013" s="0" t="n">
        <v>30033665</v>
      </c>
    </row>
    <row r="2014">
      <c r="A2014" s="0" t="s">
        <v>1549</v>
      </c>
      <c r="B2014" s="0" t="n">
        <v>30033665</v>
      </c>
    </row>
    <row r="2015">
      <c r="A2015" s="0" t="s">
        <v>1550</v>
      </c>
      <c r="B2015" s="0" t="n">
        <v>300113146</v>
      </c>
    </row>
    <row r="2016">
      <c r="A2016" s="0" t="s">
        <v>1550</v>
      </c>
      <c r="B2016" s="0" t="n">
        <v>300105674</v>
      </c>
    </row>
    <row r="2017">
      <c r="A2017" s="0" t="s">
        <v>1551</v>
      </c>
      <c r="B2017" s="0" t="n">
        <v>300113147</v>
      </c>
    </row>
    <row r="2018">
      <c r="A2018" s="0" t="s">
        <v>1551</v>
      </c>
      <c r="B2018" s="0" t="n">
        <v>300105675</v>
      </c>
    </row>
    <row r="2019">
      <c r="A2019" s="0" t="s">
        <v>1552</v>
      </c>
      <c r="B2019" s="0" t="n">
        <v>300104116</v>
      </c>
    </row>
    <row r="2020">
      <c r="A2020" s="0" t="s">
        <v>1553</v>
      </c>
      <c r="B2020" s="0" t="n">
        <v>30012131</v>
      </c>
    </row>
    <row r="2021">
      <c r="A2021" s="0" t="s">
        <v>1554</v>
      </c>
      <c r="B2021" s="0" t="n">
        <v>30039330</v>
      </c>
    </row>
    <row r="2022">
      <c r="A2022" s="0" t="s">
        <v>1555</v>
      </c>
      <c r="B2022" s="0" t="n">
        <v>30012130</v>
      </c>
    </row>
    <row r="2023">
      <c r="A2023" s="0" t="s">
        <v>1556</v>
      </c>
      <c r="B2023" s="0" t="n">
        <v>30012132</v>
      </c>
    </row>
    <row r="2024">
      <c r="A2024" s="0" t="s">
        <v>1557</v>
      </c>
      <c r="B2024" s="0" t="n">
        <v>300465</v>
      </c>
    </row>
    <row r="2025">
      <c r="A2025" s="0" t="s">
        <v>1558</v>
      </c>
      <c r="B2025" s="0" t="n">
        <v>300104015</v>
      </c>
    </row>
    <row r="2026">
      <c r="A2026" s="0" t="s">
        <v>1559</v>
      </c>
      <c r="B2026" s="0" t="n">
        <v>30059</v>
      </c>
    </row>
    <row r="2027">
      <c r="A2027" s="0" t="s">
        <v>1560</v>
      </c>
      <c r="B2027" s="0" t="n">
        <v>30033666</v>
      </c>
    </row>
    <row r="2028">
      <c r="A2028" s="0" t="s">
        <v>1561</v>
      </c>
      <c r="B2028" s="0" t="n">
        <v>30027370</v>
      </c>
    </row>
    <row r="2029">
      <c r="A2029" s="0" t="s">
        <v>1562</v>
      </c>
      <c r="B2029" s="0" t="n">
        <v>300465</v>
      </c>
    </row>
    <row r="2030">
      <c r="A2030" s="0" t="s">
        <v>1563</v>
      </c>
      <c r="B2030" s="0" t="n">
        <v>300308</v>
      </c>
    </row>
    <row r="2031">
      <c r="A2031" s="0" t="s">
        <v>1564</v>
      </c>
      <c r="B2031" s="0" t="n">
        <v>10027368</v>
      </c>
    </row>
    <row r="2032">
      <c r="A2032" s="0" t="s">
        <v>1565</v>
      </c>
      <c r="B2032" s="0" t="n">
        <v>10028343</v>
      </c>
    </row>
    <row r="2033">
      <c r="A2033" s="0" t="s">
        <v>1566</v>
      </c>
      <c r="B2033" s="0" t="n">
        <v>10028344</v>
      </c>
    </row>
    <row r="2034">
      <c r="A2034" s="0" t="s">
        <v>1567</v>
      </c>
      <c r="B2034" s="0" t="n">
        <v>300118988</v>
      </c>
    </row>
    <row r="2035">
      <c r="A2035" s="0" t="s">
        <v>1568</v>
      </c>
      <c r="B2035" s="0" t="n">
        <v>10012233</v>
      </c>
    </row>
    <row r="2036">
      <c r="A2036" s="0" t="s">
        <v>1569</v>
      </c>
      <c r="B2036" s="0" t="n">
        <v>10012232</v>
      </c>
    </row>
    <row r="2037">
      <c r="A2037" s="0" t="s">
        <v>1570</v>
      </c>
      <c r="B2037" s="0" t="n">
        <v>10085114</v>
      </c>
    </row>
    <row r="2038">
      <c r="A2038" s="0" t="s">
        <v>1571</v>
      </c>
      <c r="B2038" s="0" t="n">
        <v>100146</v>
      </c>
    </row>
    <row r="2039">
      <c r="A2039" s="0" t="s">
        <v>1572</v>
      </c>
      <c r="B2039" s="0" t="n">
        <v>1007651</v>
      </c>
    </row>
    <row r="2040">
      <c r="A2040" s="0" t="s">
        <v>1573</v>
      </c>
      <c r="B2040" s="0" t="n">
        <v>30027369</v>
      </c>
    </row>
    <row r="2041">
      <c r="A2041" s="0" t="s">
        <v>1574</v>
      </c>
      <c r="B2041" s="0" t="n">
        <v>30038570</v>
      </c>
    </row>
    <row r="2042">
      <c r="A2042" s="0" t="s">
        <v>1574</v>
      </c>
      <c r="B2042" s="0" t="n">
        <v>30038570</v>
      </c>
    </row>
    <row r="2043">
      <c r="A2043" s="0" t="s">
        <v>1575</v>
      </c>
      <c r="B2043" s="0" t="n">
        <v>10028342</v>
      </c>
    </row>
    <row r="2044">
      <c r="A2044" s="0" t="s">
        <v>1576</v>
      </c>
      <c r="B2044" s="0" t="n">
        <v>100147</v>
      </c>
    </row>
    <row r="2045">
      <c r="A2045" s="0" t="s">
        <v>1577</v>
      </c>
      <c r="B2045" s="0" t="n">
        <v>30017435</v>
      </c>
    </row>
    <row r="2046">
      <c r="A2046" s="0" t="s">
        <v>1577</v>
      </c>
      <c r="B2046" s="0" t="n">
        <v>30017435</v>
      </c>
    </row>
    <row r="2047">
      <c r="A2047" s="0" t="s">
        <v>1578</v>
      </c>
      <c r="B2047" s="0" t="n">
        <v>20044830</v>
      </c>
    </row>
    <row r="2048">
      <c r="A2048" s="0" t="s">
        <v>1579</v>
      </c>
      <c r="B2048" s="0" t="n">
        <v>600118918</v>
      </c>
    </row>
    <row r="2049">
      <c r="A2049" s="0" t="s">
        <v>1580</v>
      </c>
      <c r="B2049" s="0" t="n">
        <v>600118917</v>
      </c>
    </row>
    <row r="2050">
      <c r="A2050" s="0" t="s">
        <v>1581</v>
      </c>
      <c r="B2050" s="0" t="n">
        <v>1007785</v>
      </c>
    </row>
    <row r="2051">
      <c r="A2051" s="0" t="s">
        <v>1582</v>
      </c>
      <c r="B2051" s="0" t="n">
        <v>10012078</v>
      </c>
    </row>
    <row r="2052">
      <c r="A2052" s="0" t="s">
        <v>1583</v>
      </c>
      <c r="B2052" s="0" t="n">
        <v>10026</v>
      </c>
    </row>
    <row r="2053">
      <c r="A2053" s="0" t="s">
        <v>1584</v>
      </c>
      <c r="B2053" s="0" t="n">
        <v>100148</v>
      </c>
    </row>
    <row r="2054">
      <c r="A2054" s="0" t="s">
        <v>1585</v>
      </c>
      <c r="B2054" s="0" t="n">
        <v>1007652</v>
      </c>
    </row>
    <row r="2055">
      <c r="A2055" s="0" t="s">
        <v>1586</v>
      </c>
      <c r="B2055" s="0" t="n">
        <v>10028345</v>
      </c>
    </row>
    <row r="2056">
      <c r="A2056" s="0" t="s">
        <v>1587</v>
      </c>
      <c r="B2056" s="0" t="n">
        <v>10041707</v>
      </c>
    </row>
    <row r="2057">
      <c r="A2057" s="0" t="s">
        <v>1588</v>
      </c>
      <c r="B2057" s="0" t="n">
        <v>1007653</v>
      </c>
    </row>
    <row r="2058">
      <c r="A2058" s="0" t="s">
        <v>1589</v>
      </c>
      <c r="B2058" s="0" t="n">
        <v>10041708</v>
      </c>
    </row>
    <row r="2059">
      <c r="A2059" s="0" t="s">
        <v>1590</v>
      </c>
      <c r="B2059" s="0" t="n">
        <v>10016489</v>
      </c>
    </row>
    <row r="2060">
      <c r="A2060" s="0" t="s">
        <v>1591</v>
      </c>
      <c r="B2060" s="0" t="n">
        <v>100119269</v>
      </c>
    </row>
    <row r="2061">
      <c r="A2061" s="0" t="s">
        <v>1592</v>
      </c>
      <c r="B2061" s="0" t="n">
        <v>10043545</v>
      </c>
    </row>
    <row r="2062">
      <c r="A2062" s="0" t="s">
        <v>1593</v>
      </c>
      <c r="B2062" s="0" t="n">
        <v>10028346</v>
      </c>
    </row>
    <row r="2063">
      <c r="A2063" s="0" t="s">
        <v>1593</v>
      </c>
      <c r="B2063" s="0" t="n">
        <v>10028346</v>
      </c>
    </row>
    <row r="2064">
      <c r="A2064" s="0" t="s">
        <v>1594</v>
      </c>
      <c r="B2064" s="0" t="n">
        <v>10043546</v>
      </c>
    </row>
    <row r="2065">
      <c r="A2065" s="0" t="s">
        <v>1595</v>
      </c>
      <c r="B2065" s="0" t="n">
        <v>10043547</v>
      </c>
    </row>
    <row r="2066">
      <c r="A2066" s="0" t="s">
        <v>1596</v>
      </c>
      <c r="B2066" s="0" t="n">
        <v>100</v>
      </c>
    </row>
    <row r="2067">
      <c r="A2067" s="0" t="s">
        <v>1597</v>
      </c>
      <c r="B2067" s="0" t="n">
        <v>100149</v>
      </c>
    </row>
    <row r="2068">
      <c r="A2068" s="0" t="s">
        <v>1598</v>
      </c>
      <c r="B2068" s="0" t="n">
        <v>60032737</v>
      </c>
    </row>
    <row r="2069">
      <c r="A2069" s="0" t="s">
        <v>1598</v>
      </c>
      <c r="B2069" s="0" t="n">
        <v>60032737</v>
      </c>
    </row>
    <row r="2070">
      <c r="A2070" s="0" t="s">
        <v>1599</v>
      </c>
      <c r="B2070" s="0" t="n">
        <v>100150</v>
      </c>
    </row>
    <row r="2071">
      <c r="A2071" s="0" t="s">
        <v>1600</v>
      </c>
      <c r="B2071" s="0" t="n">
        <v>1007654</v>
      </c>
    </row>
    <row r="2072">
      <c r="A2072" s="0" t="s">
        <v>1601</v>
      </c>
      <c r="B2072" s="0" t="n">
        <v>1007644</v>
      </c>
    </row>
    <row r="2073">
      <c r="A2073" s="0" t="s">
        <v>1602</v>
      </c>
      <c r="B2073" s="0" t="n">
        <v>1007655</v>
      </c>
    </row>
    <row r="2074">
      <c r="A2074" s="0" t="s">
        <v>1603</v>
      </c>
      <c r="B2074" s="0" t="n">
        <v>60030411</v>
      </c>
    </row>
    <row r="2075">
      <c r="A2075" s="0" t="s">
        <v>1604</v>
      </c>
      <c r="B2075" s="0" t="n">
        <v>100119270</v>
      </c>
    </row>
    <row r="2076">
      <c r="A2076" s="0" t="s">
        <v>1605</v>
      </c>
      <c r="B2076" s="0" t="n">
        <v>1007656</v>
      </c>
    </row>
    <row r="2077">
      <c r="A2077" s="0" t="s">
        <v>1606</v>
      </c>
      <c r="B2077" s="0" t="n">
        <v>10016492</v>
      </c>
    </row>
    <row r="2078">
      <c r="A2078" s="0" t="s">
        <v>1607</v>
      </c>
      <c r="B2078" s="0" t="n">
        <v>10044232</v>
      </c>
    </row>
    <row r="2079">
      <c r="A2079" s="0" t="s">
        <v>1608</v>
      </c>
      <c r="B2079" s="0" t="n">
        <v>10016493</v>
      </c>
    </row>
    <row r="2080">
      <c r="A2080" s="0" t="s">
        <v>1609</v>
      </c>
      <c r="B2080" s="0" t="n">
        <v>10016495</v>
      </c>
    </row>
    <row r="2081">
      <c r="A2081" s="0" t="s">
        <v>1610</v>
      </c>
      <c r="B2081" s="0" t="n">
        <v>100257</v>
      </c>
    </row>
    <row r="2082">
      <c r="A2082" s="0" t="s">
        <v>1611</v>
      </c>
      <c r="B2082" s="0" t="n">
        <v>10043548</v>
      </c>
    </row>
    <row r="2083">
      <c r="A2083" s="0" t="s">
        <v>1612</v>
      </c>
      <c r="B2083" s="0" t="n">
        <v>10027</v>
      </c>
    </row>
    <row r="2084">
      <c r="A2084" s="0" t="s">
        <v>1613</v>
      </c>
      <c r="B2084" s="0" t="n">
        <v>1007657</v>
      </c>
    </row>
    <row r="2085">
      <c r="A2085" s="0" t="s">
        <v>1614</v>
      </c>
      <c r="B2085" s="0" t="n">
        <v>10036930</v>
      </c>
    </row>
    <row r="2086">
      <c r="A2086" s="0" t="s">
        <v>1615</v>
      </c>
      <c r="B2086" s="0" t="n">
        <v>60047792</v>
      </c>
    </row>
    <row r="2087">
      <c r="A2087" s="0" t="s">
        <v>1616</v>
      </c>
      <c r="B2087" s="0" t="n">
        <v>60044137</v>
      </c>
    </row>
    <row r="2088">
      <c r="A2088" s="0" t="s">
        <v>1617</v>
      </c>
      <c r="B2088" s="0" t="n">
        <v>600104419</v>
      </c>
    </row>
    <row r="2089">
      <c r="A2089" s="0" t="s">
        <v>1617</v>
      </c>
      <c r="B2089" s="0" t="n">
        <v>600104419</v>
      </c>
    </row>
    <row r="2090">
      <c r="A2090" s="0" t="s">
        <v>1618</v>
      </c>
      <c r="B2090" s="0" t="n">
        <v>600119819</v>
      </c>
    </row>
    <row r="2091">
      <c r="A2091" s="0" t="s">
        <v>1619</v>
      </c>
      <c r="B2091" s="0" t="n">
        <v>60026778</v>
      </c>
    </row>
    <row r="2092">
      <c r="A2092" s="0" t="s">
        <v>1620</v>
      </c>
      <c r="B2092" s="0" t="n">
        <v>30032596</v>
      </c>
    </row>
    <row r="2093">
      <c r="A2093" s="0" t="s">
        <v>1620</v>
      </c>
      <c r="B2093" s="0" t="n">
        <v>30032596</v>
      </c>
    </row>
    <row r="2094">
      <c r="A2094" s="0" t="s">
        <v>1621</v>
      </c>
      <c r="B2094" s="0" t="n">
        <v>30027710</v>
      </c>
    </row>
    <row r="2095">
      <c r="A2095" s="0" t="s">
        <v>1622</v>
      </c>
      <c r="B2095" s="0" t="n">
        <v>30032597</v>
      </c>
    </row>
    <row r="2096">
      <c r="A2096" s="0" t="s">
        <v>1623</v>
      </c>
      <c r="B2096" s="0" t="n">
        <v>30027711</v>
      </c>
    </row>
    <row r="2097">
      <c r="A2097" s="0" t="s">
        <v>1624</v>
      </c>
      <c r="B2097" s="0" t="n">
        <v>60033687</v>
      </c>
    </row>
    <row r="2098">
      <c r="A2098" s="0" t="s">
        <v>1625</v>
      </c>
      <c r="B2098" s="0" t="n">
        <v>60029828</v>
      </c>
    </row>
    <row r="2099">
      <c r="A2099" s="0" t="s">
        <v>1626</v>
      </c>
      <c r="B2099" s="0" t="n">
        <v>60041156</v>
      </c>
    </row>
    <row r="2100">
      <c r="A2100" s="0" t="s">
        <v>1627</v>
      </c>
      <c r="B2100" s="0" t="n">
        <v>60040678</v>
      </c>
    </row>
    <row r="2101">
      <c r="A2101" s="0" t="s">
        <v>1628</v>
      </c>
      <c r="B2101" s="0" t="n">
        <v>60029847</v>
      </c>
    </row>
    <row r="2102">
      <c r="A2102" s="0" t="s">
        <v>1629</v>
      </c>
      <c r="B2102" s="0" t="n">
        <v>60038592</v>
      </c>
    </row>
    <row r="2103">
      <c r="A2103" s="0" t="s">
        <v>1630</v>
      </c>
      <c r="B2103" s="0" t="n">
        <v>60038465</v>
      </c>
    </row>
    <row r="2104">
      <c r="A2104" s="0" t="s">
        <v>1631</v>
      </c>
      <c r="B2104" s="0" t="n">
        <v>60032468</v>
      </c>
    </row>
    <row r="2105">
      <c r="A2105" s="0" t="s">
        <v>1632</v>
      </c>
      <c r="B2105" s="0" t="n">
        <v>60032469</v>
      </c>
    </row>
    <row r="2106">
      <c r="A2106" s="0" t="s">
        <v>1633</v>
      </c>
      <c r="B2106" s="0" t="n">
        <v>60026779</v>
      </c>
    </row>
    <row r="2107">
      <c r="A2107" s="0" t="s">
        <v>1634</v>
      </c>
      <c r="B2107" s="0" t="n">
        <v>60032855</v>
      </c>
    </row>
    <row r="2108">
      <c r="A2108" s="0" t="s">
        <v>1635</v>
      </c>
      <c r="B2108" s="0" t="n">
        <v>60038461</v>
      </c>
    </row>
    <row r="2109">
      <c r="A2109" s="0" t="s">
        <v>1636</v>
      </c>
      <c r="B2109" s="0" t="n">
        <v>60038593</v>
      </c>
    </row>
    <row r="2110">
      <c r="A2110" s="0" t="s">
        <v>1637</v>
      </c>
      <c r="B2110" s="0" t="n">
        <v>60026780</v>
      </c>
    </row>
    <row r="2111">
      <c r="A2111" s="0" t="s">
        <v>1638</v>
      </c>
      <c r="B2111" s="0" t="n">
        <v>60032742</v>
      </c>
    </row>
    <row r="2112">
      <c r="A2112" s="0" t="s">
        <v>1639</v>
      </c>
      <c r="B2112" s="0" t="n">
        <v>60026782</v>
      </c>
    </row>
    <row r="2113">
      <c r="A2113" s="0" t="s">
        <v>1639</v>
      </c>
      <c r="B2113" s="0" t="n">
        <v>60026782</v>
      </c>
    </row>
    <row r="2114">
      <c r="A2114" s="0" t="s">
        <v>1640</v>
      </c>
      <c r="B2114" s="0" t="n">
        <v>600119832</v>
      </c>
    </row>
    <row r="2115">
      <c r="A2115" s="0" t="s">
        <v>1641</v>
      </c>
      <c r="B2115" s="0" t="n">
        <v>30032598</v>
      </c>
    </row>
    <row r="2116">
      <c r="A2116" s="0" t="s">
        <v>1641</v>
      </c>
      <c r="B2116" s="0" t="n">
        <v>30032598</v>
      </c>
    </row>
    <row r="2117">
      <c r="A2117" s="0" t="s">
        <v>1642</v>
      </c>
      <c r="B2117" s="0" t="n">
        <v>30028033</v>
      </c>
    </row>
    <row r="2118">
      <c r="A2118" s="0" t="s">
        <v>1643</v>
      </c>
      <c r="B2118" s="0" t="n">
        <v>30060</v>
      </c>
    </row>
    <row r="2119">
      <c r="A2119" s="0" t="s">
        <v>1644</v>
      </c>
      <c r="B2119" s="0" t="n">
        <v>10012234</v>
      </c>
    </row>
    <row r="2120">
      <c r="A2120" s="0" t="s">
        <v>1645</v>
      </c>
      <c r="B2120" s="0" t="n">
        <v>100258</v>
      </c>
    </row>
    <row r="2121">
      <c r="A2121" s="0" t="s">
        <v>1646</v>
      </c>
      <c r="B2121" s="0" t="n">
        <v>300294</v>
      </c>
    </row>
    <row r="2122">
      <c r="A2122" s="0" t="s">
        <v>1647</v>
      </c>
      <c r="B2122" s="0" t="n">
        <v>100151</v>
      </c>
    </row>
    <row r="2123">
      <c r="A2123" s="0" t="s">
        <v>1648</v>
      </c>
      <c r="B2123" s="0" t="n">
        <v>100152</v>
      </c>
    </row>
    <row r="2124">
      <c r="A2124" s="0" t="s">
        <v>1649</v>
      </c>
      <c r="B2124" s="0" t="n">
        <v>20027699</v>
      </c>
    </row>
    <row r="2125">
      <c r="A2125" s="0" t="s">
        <v>1650</v>
      </c>
      <c r="B2125" s="0" t="n">
        <v>20012197</v>
      </c>
    </row>
    <row r="2126">
      <c r="A2126" s="0" t="s">
        <v>1651</v>
      </c>
      <c r="B2126" s="0" t="n">
        <v>100153</v>
      </c>
    </row>
    <row r="2127">
      <c r="A2127" s="0" t="s">
        <v>1652</v>
      </c>
      <c r="B2127" s="0" t="n">
        <v>100154</v>
      </c>
    </row>
    <row r="2128">
      <c r="A2128" s="0" t="s">
        <v>1653</v>
      </c>
      <c r="B2128" s="0" t="n">
        <v>100466</v>
      </c>
    </row>
    <row r="2129">
      <c r="A2129" s="0" t="s">
        <v>1653</v>
      </c>
      <c r="B2129" s="0" t="n">
        <v>100466</v>
      </c>
    </row>
    <row r="2130">
      <c r="A2130" s="0" t="s">
        <v>1654</v>
      </c>
      <c r="B2130" s="0" t="n">
        <v>100259</v>
      </c>
    </row>
    <row r="2131">
      <c r="A2131" s="0" t="s">
        <v>1654</v>
      </c>
      <c r="B2131" s="0" t="n">
        <v>100259</v>
      </c>
    </row>
    <row r="2132">
      <c r="A2132" s="0" t="s">
        <v>1655</v>
      </c>
      <c r="B2132" s="0" t="n">
        <v>10027697</v>
      </c>
    </row>
    <row r="2133">
      <c r="A2133" s="0" t="s">
        <v>1655</v>
      </c>
      <c r="B2133" s="0" t="n">
        <v>10027697</v>
      </c>
    </row>
    <row r="2134">
      <c r="A2134" s="0" t="s">
        <v>1656</v>
      </c>
      <c r="B2134" s="0" t="n">
        <v>10027698</v>
      </c>
    </row>
    <row r="2135">
      <c r="A2135" s="0" t="s">
        <v>1656</v>
      </c>
      <c r="B2135" s="0" t="n">
        <v>10027698</v>
      </c>
    </row>
    <row r="2136">
      <c r="A2136" s="0" t="s">
        <v>1657</v>
      </c>
      <c r="B2136" s="0" t="n">
        <v>10017436</v>
      </c>
    </row>
    <row r="2137">
      <c r="A2137" s="0" t="s">
        <v>1657</v>
      </c>
      <c r="B2137" s="0" t="n">
        <v>10017436</v>
      </c>
    </row>
    <row r="2138">
      <c r="A2138" s="0" t="s">
        <v>1658</v>
      </c>
      <c r="B2138" s="0" t="n">
        <v>10030236</v>
      </c>
    </row>
    <row r="2139">
      <c r="A2139" s="0" t="s">
        <v>1659</v>
      </c>
      <c r="B2139" s="0" t="n">
        <v>10016497</v>
      </c>
    </row>
    <row r="2140">
      <c r="A2140" s="0" t="s">
        <v>1660</v>
      </c>
      <c r="B2140" s="0" t="n">
        <v>10016600</v>
      </c>
    </row>
    <row r="2141">
      <c r="A2141" s="0" t="s">
        <v>1661</v>
      </c>
      <c r="B2141" s="0" t="n">
        <v>10016496</v>
      </c>
    </row>
    <row r="2142">
      <c r="A2142" s="0" t="s">
        <v>1662</v>
      </c>
      <c r="B2142" s="0" t="n">
        <v>10028045</v>
      </c>
    </row>
    <row r="2143">
      <c r="A2143" s="0" t="s">
        <v>1663</v>
      </c>
      <c r="B2143" s="0" t="n">
        <v>10041709</v>
      </c>
    </row>
    <row r="2144">
      <c r="A2144" s="0" t="s">
        <v>1664</v>
      </c>
      <c r="B2144" s="0" t="n">
        <v>10016340</v>
      </c>
    </row>
    <row r="2145">
      <c r="A2145" s="0" t="s">
        <v>1665</v>
      </c>
      <c r="B2145" s="0" t="n">
        <v>10016341</v>
      </c>
    </row>
    <row r="2146">
      <c r="A2146" s="0" t="s">
        <v>1666</v>
      </c>
      <c r="B2146" s="0" t="n">
        <v>10016342</v>
      </c>
    </row>
    <row r="2147">
      <c r="A2147" s="0" t="s">
        <v>1667</v>
      </c>
      <c r="B2147" s="0" t="n">
        <v>10042127</v>
      </c>
    </row>
    <row r="2148">
      <c r="A2148" s="0" t="s">
        <v>1668</v>
      </c>
      <c r="B2148" s="0" t="n">
        <v>10016490</v>
      </c>
    </row>
    <row r="2149">
      <c r="A2149" s="0" t="s">
        <v>1669</v>
      </c>
      <c r="B2149" s="0" t="n">
        <v>30033824</v>
      </c>
    </row>
    <row r="2150">
      <c r="A2150" s="0" t="s">
        <v>1670</v>
      </c>
      <c r="B2150" s="0" t="n">
        <v>30033825</v>
      </c>
    </row>
    <row r="2151">
      <c r="A2151" s="0" t="s">
        <v>1671</v>
      </c>
      <c r="B2151" s="0" t="n">
        <v>10097843</v>
      </c>
    </row>
    <row r="2152">
      <c r="A2152" s="0" t="s">
        <v>1672</v>
      </c>
      <c r="B2152" s="0" t="n">
        <v>100103991</v>
      </c>
    </row>
    <row r="2153">
      <c r="A2153" s="0" t="s">
        <v>1673</v>
      </c>
      <c r="B2153" s="0" t="n">
        <v>10097841</v>
      </c>
    </row>
    <row r="2154">
      <c r="A2154" s="0" t="s">
        <v>1674</v>
      </c>
      <c r="B2154" s="0" t="n">
        <v>100103989</v>
      </c>
    </row>
    <row r="2155">
      <c r="A2155" s="0" t="s">
        <v>1675</v>
      </c>
      <c r="B2155" s="0" t="n">
        <v>10097842</v>
      </c>
    </row>
    <row r="2156">
      <c r="A2156" s="0" t="s">
        <v>1676</v>
      </c>
      <c r="B2156" s="0" t="n">
        <v>100103990</v>
      </c>
    </row>
    <row r="2157">
      <c r="A2157" s="0" t="s">
        <v>1677</v>
      </c>
      <c r="B2157" s="0" t="n">
        <v>60030242</v>
      </c>
    </row>
    <row r="2158">
      <c r="A2158" s="0" t="s">
        <v>1678</v>
      </c>
      <c r="B2158" s="0" t="n">
        <v>60032694</v>
      </c>
    </row>
    <row r="2159">
      <c r="A2159" s="0" t="s">
        <v>1678</v>
      </c>
      <c r="B2159" s="0" t="n">
        <v>60032694</v>
      </c>
    </row>
    <row r="2160">
      <c r="A2160" s="0" t="s">
        <v>1679</v>
      </c>
      <c r="B2160" s="0" t="n">
        <v>60026783</v>
      </c>
    </row>
    <row r="2161">
      <c r="A2161" s="0" t="s">
        <v>1679</v>
      </c>
      <c r="B2161" s="0" t="n">
        <v>60026783</v>
      </c>
    </row>
    <row r="2162">
      <c r="A2162" s="0" t="s">
        <v>1680</v>
      </c>
      <c r="B2162" s="0" t="n">
        <v>60032693</v>
      </c>
    </row>
    <row r="2163">
      <c r="A2163" s="0" t="s">
        <v>1680</v>
      </c>
      <c r="B2163" s="0" t="n">
        <v>60032693</v>
      </c>
    </row>
    <row r="2164">
      <c r="A2164" s="0" t="s">
        <v>1681</v>
      </c>
      <c r="B2164" s="0" t="n">
        <v>500119256</v>
      </c>
    </row>
    <row r="2165">
      <c r="A2165" s="0" t="s">
        <v>1682</v>
      </c>
      <c r="B2165" s="0" t="n">
        <v>60029791</v>
      </c>
    </row>
    <row r="2166">
      <c r="A2166" s="0" t="s">
        <v>1682</v>
      </c>
      <c r="B2166" s="0" t="n">
        <v>60029791</v>
      </c>
    </row>
    <row r="2167">
      <c r="A2167" s="0" t="s">
        <v>1683</v>
      </c>
      <c r="B2167" s="0" t="n">
        <v>300105676</v>
      </c>
    </row>
    <row r="2168">
      <c r="A2168" s="0" t="s">
        <v>1684</v>
      </c>
      <c r="B2168" s="0" t="n">
        <v>100119299</v>
      </c>
    </row>
    <row r="2169">
      <c r="A2169" s="0" t="s">
        <v>1685</v>
      </c>
      <c r="B2169" s="0" t="n">
        <v>100105677</v>
      </c>
    </row>
    <row r="2170">
      <c r="A2170" s="0" t="s">
        <v>1686</v>
      </c>
      <c r="B2170" s="0" t="n">
        <v>300105678</v>
      </c>
    </row>
    <row r="2171">
      <c r="A2171" s="0" t="s">
        <v>1687</v>
      </c>
      <c r="B2171" s="0" t="n">
        <v>30042264</v>
      </c>
    </row>
    <row r="2172">
      <c r="A2172" s="0" t="s">
        <v>1688</v>
      </c>
      <c r="B2172" s="0" t="n">
        <v>30042264</v>
      </c>
    </row>
    <row r="2173">
      <c r="A2173" s="0" t="s">
        <v>1688</v>
      </c>
      <c r="B2173" s="0" t="n">
        <v>30042264</v>
      </c>
    </row>
    <row r="2174">
      <c r="A2174" s="0" t="s">
        <v>1689</v>
      </c>
      <c r="B2174" s="0" t="n">
        <v>200118779</v>
      </c>
    </row>
    <row r="2175">
      <c r="A2175" s="0" t="s">
        <v>1690</v>
      </c>
      <c r="B2175" s="0" t="n">
        <v>20052</v>
      </c>
    </row>
    <row r="2176">
      <c r="A2176" s="0" t="s">
        <v>1691</v>
      </c>
      <c r="B2176" s="0" t="n">
        <v>60032489</v>
      </c>
    </row>
    <row r="2177">
      <c r="A2177" s="0" t="s">
        <v>1692</v>
      </c>
      <c r="B2177" s="0" t="n">
        <v>60032376</v>
      </c>
    </row>
    <row r="2178">
      <c r="A2178" s="0" t="s">
        <v>1693</v>
      </c>
      <c r="B2178" s="0" t="n">
        <v>60044025</v>
      </c>
    </row>
    <row r="2179">
      <c r="A2179" s="0" t="s">
        <v>1694</v>
      </c>
      <c r="B2179" s="0" t="n">
        <v>60041662</v>
      </c>
    </row>
    <row r="2180">
      <c r="A2180" s="0" t="s">
        <v>1695</v>
      </c>
      <c r="B2180" s="0" t="n">
        <v>20047518</v>
      </c>
    </row>
    <row r="2181">
      <c r="A2181" s="0" t="s">
        <v>1696</v>
      </c>
      <c r="B2181" s="0" t="n">
        <v>200348</v>
      </c>
    </row>
    <row r="2182">
      <c r="A2182" s="0" t="s">
        <v>1696</v>
      </c>
      <c r="B2182" s="0" t="n">
        <v>200348</v>
      </c>
    </row>
    <row r="2183">
      <c r="A2183" s="0" t="s">
        <v>1696</v>
      </c>
      <c r="B2183" s="0" t="n">
        <v>200348</v>
      </c>
    </row>
    <row r="2184">
      <c r="A2184" s="0" t="s">
        <v>1697</v>
      </c>
      <c r="B2184" s="0" t="n">
        <v>200349</v>
      </c>
    </row>
    <row r="2185">
      <c r="A2185" s="0" t="s">
        <v>1697</v>
      </c>
      <c r="B2185" s="0" t="n">
        <v>200349</v>
      </c>
    </row>
    <row r="2186">
      <c r="A2186" s="0" t="s">
        <v>1697</v>
      </c>
      <c r="B2186" s="0" t="n">
        <v>200349</v>
      </c>
    </row>
    <row r="2187">
      <c r="A2187" s="0" t="s">
        <v>1698</v>
      </c>
      <c r="B2187" s="0" t="n">
        <v>20040991</v>
      </c>
    </row>
    <row r="2188">
      <c r="A2188" s="0" t="s">
        <v>1699</v>
      </c>
      <c r="B2188" s="0" t="n">
        <v>60043600</v>
      </c>
    </row>
    <row r="2189">
      <c r="A2189" s="0" t="s">
        <v>1700</v>
      </c>
      <c r="B2189" s="0" t="n">
        <v>60032470</v>
      </c>
    </row>
    <row r="2190">
      <c r="A2190" s="0" t="s">
        <v>1701</v>
      </c>
      <c r="B2190" s="0" t="n">
        <v>20033655</v>
      </c>
    </row>
    <row r="2191">
      <c r="A2191" s="0" t="s">
        <v>1702</v>
      </c>
      <c r="B2191" s="0" t="n">
        <v>60027733</v>
      </c>
    </row>
    <row r="2192">
      <c r="A2192" s="0" t="s">
        <v>1703</v>
      </c>
      <c r="B2192" s="0" t="n">
        <v>200506</v>
      </c>
    </row>
    <row r="2193">
      <c r="A2193" s="0" t="s">
        <v>1703</v>
      </c>
      <c r="B2193" s="0" t="n">
        <v>200506</v>
      </c>
    </row>
    <row r="2194">
      <c r="A2194" s="0" t="s">
        <v>1704</v>
      </c>
      <c r="B2194" s="0" t="n">
        <v>60026784</v>
      </c>
    </row>
    <row r="2195">
      <c r="A2195" s="0" t="s">
        <v>1705</v>
      </c>
      <c r="B2195" s="0" t="n">
        <v>60039212</v>
      </c>
    </row>
    <row r="2196">
      <c r="A2196" s="0" t="s">
        <v>1705</v>
      </c>
      <c r="B2196" s="0" t="n">
        <v>60039212</v>
      </c>
    </row>
    <row r="2197">
      <c r="A2197" s="0" t="s">
        <v>1706</v>
      </c>
      <c r="B2197" s="0" t="n">
        <v>500119247</v>
      </c>
    </row>
    <row r="2198">
      <c r="A2198" s="0" t="s">
        <v>1707</v>
      </c>
      <c r="B2198" s="0" t="n">
        <v>50027734</v>
      </c>
    </row>
    <row r="2199">
      <c r="A2199" s="0" t="s">
        <v>1708</v>
      </c>
      <c r="B2199" s="0" t="n">
        <v>30012129</v>
      </c>
    </row>
    <row r="2200">
      <c r="A2200" s="0" t="s">
        <v>1709</v>
      </c>
      <c r="B2200" s="0" t="n">
        <v>30041723</v>
      </c>
    </row>
    <row r="2201">
      <c r="A2201" s="0" t="s">
        <v>1710</v>
      </c>
      <c r="B2201" s="0" t="n">
        <v>30041722</v>
      </c>
    </row>
    <row r="2202">
      <c r="A2202" s="0" t="s">
        <v>1711</v>
      </c>
      <c r="B2202" s="0" t="n">
        <v>30085108</v>
      </c>
    </row>
    <row r="2203">
      <c r="A2203" s="0" t="s">
        <v>1712</v>
      </c>
      <c r="B2203" s="0" t="n">
        <v>300118989</v>
      </c>
    </row>
    <row r="2204">
      <c r="A2204" s="0" t="s">
        <v>1713</v>
      </c>
      <c r="B2204" s="0" t="n">
        <v>30033641</v>
      </c>
    </row>
    <row r="2205">
      <c r="A2205" s="0" t="s">
        <v>1714</v>
      </c>
      <c r="B2205" s="0" t="n">
        <v>30017386</v>
      </c>
    </row>
    <row r="2206">
      <c r="A2206" s="0" t="s">
        <v>1715</v>
      </c>
      <c r="B2206" s="0" t="n">
        <v>50027735</v>
      </c>
    </row>
    <row r="2207">
      <c r="A2207" s="0" t="s">
        <v>1716</v>
      </c>
      <c r="B2207" s="0" t="n">
        <v>50027767</v>
      </c>
    </row>
    <row r="2208">
      <c r="A2208" s="0" t="s">
        <v>1717</v>
      </c>
      <c r="B2208" s="0" t="n">
        <v>50038196</v>
      </c>
    </row>
    <row r="2209">
      <c r="A2209" s="0" t="s">
        <v>1718</v>
      </c>
      <c r="B2209" s="0" t="n">
        <v>30041724</v>
      </c>
    </row>
    <row r="2210">
      <c r="A2210" s="0" t="s">
        <v>1719</v>
      </c>
      <c r="B2210" s="0" t="n">
        <v>500119248</v>
      </c>
    </row>
    <row r="2211">
      <c r="A2211" s="0" t="s">
        <v>1720</v>
      </c>
      <c r="B2211" s="0" t="n">
        <v>30043549</v>
      </c>
    </row>
    <row r="2212">
      <c r="A2212" s="0" t="s">
        <v>1721</v>
      </c>
      <c r="B2212" s="0" t="n">
        <v>50052940</v>
      </c>
    </row>
    <row r="2213">
      <c r="A2213" s="0" t="s">
        <v>1721</v>
      </c>
      <c r="B2213" s="0" t="n">
        <v>50052940</v>
      </c>
    </row>
    <row r="2214">
      <c r="A2214" s="0" t="s">
        <v>1722</v>
      </c>
      <c r="B2214" s="0" t="n">
        <v>40036931</v>
      </c>
    </row>
    <row r="2215">
      <c r="A2215" s="0" t="s">
        <v>1723</v>
      </c>
      <c r="B2215" s="0" t="n">
        <v>300102286</v>
      </c>
    </row>
    <row r="2216">
      <c r="A2216" s="0" t="s">
        <v>1724</v>
      </c>
      <c r="B2216" s="0" t="n">
        <v>10042129</v>
      </c>
    </row>
    <row r="2217">
      <c r="A2217" s="0" t="s">
        <v>1725</v>
      </c>
      <c r="B2217" s="0" t="n">
        <v>1007658</v>
      </c>
    </row>
    <row r="2218">
      <c r="A2218" s="0" t="s">
        <v>1726</v>
      </c>
      <c r="B2218" s="0" t="n">
        <v>10042128</v>
      </c>
    </row>
    <row r="2219">
      <c r="A2219" s="0" t="s">
        <v>1727</v>
      </c>
      <c r="B2219" s="0" t="n">
        <v>10012235</v>
      </c>
    </row>
    <row r="2220">
      <c r="A2220" s="0" t="s">
        <v>1728</v>
      </c>
      <c r="B2220" s="0" t="n">
        <v>10012236</v>
      </c>
    </row>
    <row r="2221">
      <c r="A2221" s="0" t="s">
        <v>1729</v>
      </c>
      <c r="B2221" s="0" t="n">
        <v>1007769</v>
      </c>
    </row>
    <row r="2222">
      <c r="A2222" s="0" t="s">
        <v>1730</v>
      </c>
      <c r="B2222" s="0" t="n">
        <v>1007659</v>
      </c>
    </row>
    <row r="2223">
      <c r="A2223" s="0" t="s">
        <v>1731</v>
      </c>
      <c r="B2223" s="0" t="n">
        <v>10028</v>
      </c>
    </row>
    <row r="2224">
      <c r="A2224" s="0" t="s">
        <v>1732</v>
      </c>
      <c r="B2224" s="0" t="n">
        <v>30012133</v>
      </c>
    </row>
    <row r="2225">
      <c r="A2225" s="0" t="s">
        <v>1733</v>
      </c>
      <c r="B2225" s="0" t="n">
        <v>30036932</v>
      </c>
    </row>
    <row r="2226">
      <c r="A2226" s="0" t="s">
        <v>1734</v>
      </c>
      <c r="B2226" s="0" t="n">
        <v>300118991</v>
      </c>
    </row>
    <row r="2227">
      <c r="A2227" s="0" t="s">
        <v>1735</v>
      </c>
      <c r="B2227" s="0" t="n">
        <v>300118990</v>
      </c>
    </row>
    <row r="2228">
      <c r="A2228" s="0" t="s">
        <v>1736</v>
      </c>
      <c r="B2228" s="0" t="n">
        <v>30038003</v>
      </c>
    </row>
    <row r="2229">
      <c r="A2229" s="0" t="s">
        <v>1737</v>
      </c>
      <c r="B2229" s="0" t="n">
        <v>30062</v>
      </c>
    </row>
    <row r="2230">
      <c r="A2230" s="0" t="s">
        <v>1738</v>
      </c>
      <c r="B2230" s="0" t="n">
        <v>100155</v>
      </c>
    </row>
    <row r="2231">
      <c r="A2231" s="0" t="s">
        <v>1739</v>
      </c>
      <c r="B2231" s="0" t="n">
        <v>1007660</v>
      </c>
    </row>
    <row r="2232">
      <c r="A2232" s="0" t="s">
        <v>1740</v>
      </c>
      <c r="B2232" s="0" t="n">
        <v>300119227</v>
      </c>
    </row>
    <row r="2233">
      <c r="A2233" s="0" t="s">
        <v>1741</v>
      </c>
      <c r="B2233" s="0" t="n">
        <v>300325</v>
      </c>
    </row>
    <row r="2234">
      <c r="A2234" s="0" t="s">
        <v>1742</v>
      </c>
      <c r="B2234" s="0" t="n">
        <v>300295</v>
      </c>
    </row>
    <row r="2235">
      <c r="A2235" s="0" t="s">
        <v>1743</v>
      </c>
      <c r="B2235" s="0" t="n">
        <v>300104027</v>
      </c>
    </row>
    <row r="2236">
      <c r="A2236" s="0" t="s">
        <v>1744</v>
      </c>
      <c r="B2236" s="0" t="n">
        <v>60040920</v>
      </c>
    </row>
    <row r="2237">
      <c r="A2237" s="0" t="s">
        <v>1745</v>
      </c>
      <c r="B2237" s="0" t="n">
        <v>60026785</v>
      </c>
    </row>
    <row r="2238">
      <c r="A2238" s="0" t="s">
        <v>1746</v>
      </c>
      <c r="B2238" s="0" t="n">
        <v>60039172</v>
      </c>
    </row>
    <row r="2239">
      <c r="A2239" s="0" t="s">
        <v>1747</v>
      </c>
      <c r="B2239" s="0" t="n">
        <v>60030412</v>
      </c>
    </row>
    <row r="2240">
      <c r="A2240" s="0" t="s">
        <v>1748</v>
      </c>
      <c r="B2240" s="0" t="n">
        <v>60079339</v>
      </c>
    </row>
    <row r="2241">
      <c r="A2241" s="0" t="s">
        <v>1748</v>
      </c>
      <c r="B2241" s="0" t="n">
        <v>60079339</v>
      </c>
    </row>
    <row r="2242">
      <c r="A2242" s="0" t="s">
        <v>1749</v>
      </c>
      <c r="B2242" s="0" t="n">
        <v>60030391</v>
      </c>
    </row>
    <row r="2243">
      <c r="A2243" s="0" t="s">
        <v>1750</v>
      </c>
      <c r="B2243" s="0" t="n">
        <v>60030392</v>
      </c>
    </row>
    <row r="2244">
      <c r="A2244" s="0" t="s">
        <v>1751</v>
      </c>
      <c r="B2244" s="0" t="n">
        <v>60043807</v>
      </c>
    </row>
    <row r="2245">
      <c r="A2245" s="0" t="s">
        <v>1752</v>
      </c>
      <c r="B2245" s="0" t="n">
        <v>60043797</v>
      </c>
    </row>
    <row r="2246">
      <c r="A2246" s="0" t="s">
        <v>1752</v>
      </c>
      <c r="B2246" s="0" t="n">
        <v>60043797</v>
      </c>
    </row>
    <row r="2247">
      <c r="A2247" s="0" t="s">
        <v>1753</v>
      </c>
      <c r="B2247" s="0" t="n">
        <v>60043799</v>
      </c>
    </row>
    <row r="2248">
      <c r="A2248" s="0" t="s">
        <v>1753</v>
      </c>
      <c r="B2248" s="0" t="n">
        <v>60043799</v>
      </c>
    </row>
    <row r="2249">
      <c r="A2249" s="0" t="s">
        <v>1754</v>
      </c>
      <c r="B2249" s="0" t="n">
        <v>60043806</v>
      </c>
    </row>
    <row r="2250">
      <c r="A2250" s="0" t="s">
        <v>1754</v>
      </c>
      <c r="B2250" s="0" t="n">
        <v>60043806</v>
      </c>
    </row>
    <row r="2251">
      <c r="A2251" s="0" t="s">
        <v>1755</v>
      </c>
      <c r="B2251" s="0" t="n">
        <v>60043805</v>
      </c>
    </row>
    <row r="2252">
      <c r="A2252" s="0" t="s">
        <v>1755</v>
      </c>
      <c r="B2252" s="0" t="n">
        <v>60043805</v>
      </c>
    </row>
    <row r="2253">
      <c r="A2253" s="0" t="s">
        <v>1756</v>
      </c>
      <c r="B2253" s="0" t="n">
        <v>60043807</v>
      </c>
    </row>
    <row r="2254">
      <c r="A2254" s="0" t="s">
        <v>1756</v>
      </c>
      <c r="B2254" s="0" t="n">
        <v>600104469</v>
      </c>
    </row>
    <row r="2255">
      <c r="A2255" s="0" t="s">
        <v>1757</v>
      </c>
      <c r="B2255" s="0" t="n">
        <v>60030400</v>
      </c>
    </row>
    <row r="2256">
      <c r="A2256" s="0" t="s">
        <v>1758</v>
      </c>
      <c r="B2256" s="0" t="n">
        <v>60030401</v>
      </c>
    </row>
    <row r="2257">
      <c r="A2257" s="0" t="s">
        <v>1759</v>
      </c>
      <c r="B2257" s="0" t="n">
        <v>60043770</v>
      </c>
    </row>
    <row r="2258">
      <c r="A2258" s="0" t="s">
        <v>1760</v>
      </c>
      <c r="B2258" s="0" t="n">
        <v>30027371</v>
      </c>
    </row>
    <row r="2259">
      <c r="A2259" s="0" t="s">
        <v>1760</v>
      </c>
      <c r="B2259" s="0" t="n">
        <v>30027371</v>
      </c>
    </row>
    <row r="2260">
      <c r="A2260" s="0" t="s">
        <v>1761</v>
      </c>
      <c r="B2260" s="0" t="n">
        <v>60038559</v>
      </c>
    </row>
    <row r="2261">
      <c r="A2261" s="0" t="s">
        <v>1762</v>
      </c>
      <c r="B2261" s="0" t="n">
        <v>10055528</v>
      </c>
    </row>
    <row r="2262">
      <c r="A2262" s="0" t="s">
        <v>1763</v>
      </c>
      <c r="B2262" s="0" t="n">
        <v>10033886</v>
      </c>
    </row>
    <row r="2263">
      <c r="A2263" s="0" t="s">
        <v>1764</v>
      </c>
      <c r="B2263" s="0" t="n">
        <v>10033886</v>
      </c>
    </row>
    <row r="2264">
      <c r="A2264" s="0" t="s">
        <v>1765</v>
      </c>
      <c r="B2264" s="0" t="n">
        <v>1007661</v>
      </c>
    </row>
    <row r="2265">
      <c r="A2265" s="0" t="s">
        <v>1766</v>
      </c>
      <c r="B2265" s="0" t="n">
        <v>10033886</v>
      </c>
    </row>
    <row r="2266">
      <c r="A2266" s="0" t="s">
        <v>1767</v>
      </c>
      <c r="B2266" s="0" t="n">
        <v>100156</v>
      </c>
    </row>
    <row r="2267">
      <c r="A2267" s="0" t="s">
        <v>1768</v>
      </c>
      <c r="B2267" s="0" t="n">
        <v>100157</v>
      </c>
    </row>
    <row r="2268">
      <c r="A2268" s="0" t="s">
        <v>1769</v>
      </c>
      <c r="B2268" s="0" t="n">
        <v>10038004</v>
      </c>
    </row>
    <row r="2269">
      <c r="A2269" s="0" t="s">
        <v>1770</v>
      </c>
      <c r="B2269" s="0" t="n">
        <v>10033</v>
      </c>
    </row>
    <row r="2270">
      <c r="A2270" s="0" t="s">
        <v>1771</v>
      </c>
      <c r="B2270" s="0" t="n">
        <v>10038005</v>
      </c>
    </row>
    <row r="2271">
      <c r="A2271" s="0" t="s">
        <v>1772</v>
      </c>
      <c r="B2271" s="0" t="n">
        <v>10012237</v>
      </c>
    </row>
    <row r="2272">
      <c r="A2272" s="0" t="s">
        <v>1773</v>
      </c>
      <c r="B2272" s="0" t="n">
        <v>100103999</v>
      </c>
    </row>
    <row r="2273">
      <c r="A2273" s="0" t="s">
        <v>1774</v>
      </c>
      <c r="B2273" s="0" t="n">
        <v>10030</v>
      </c>
    </row>
    <row r="2274">
      <c r="A2274" s="0" t="s">
        <v>1775</v>
      </c>
      <c r="B2274" s="0" t="n">
        <v>100104300</v>
      </c>
    </row>
    <row r="2275">
      <c r="A2275" s="0" t="s">
        <v>1776</v>
      </c>
      <c r="B2275" s="0" t="n">
        <v>10029</v>
      </c>
    </row>
    <row r="2276">
      <c r="A2276" s="0" t="s">
        <v>1777</v>
      </c>
      <c r="B2276" s="0" t="n">
        <v>10096109</v>
      </c>
    </row>
    <row r="2277">
      <c r="A2277" s="0" t="s">
        <v>1778</v>
      </c>
      <c r="B2277" s="0" t="n">
        <v>10038004</v>
      </c>
    </row>
    <row r="2278">
      <c r="A2278" s="0" t="s">
        <v>1779</v>
      </c>
      <c r="B2278" s="0" t="n">
        <v>10047505</v>
      </c>
    </row>
    <row r="2279">
      <c r="A2279" s="0" t="s">
        <v>1780</v>
      </c>
      <c r="B2279" s="0" t="n">
        <v>10087948</v>
      </c>
    </row>
    <row r="2280">
      <c r="A2280" s="0" t="s">
        <v>1781</v>
      </c>
      <c r="B2280" s="0" t="n">
        <v>100105560</v>
      </c>
    </row>
    <row r="2281">
      <c r="A2281" s="0" t="s">
        <v>1782</v>
      </c>
      <c r="B2281" s="0" t="n">
        <v>10043550</v>
      </c>
    </row>
    <row r="2282">
      <c r="A2282" s="0" t="s">
        <v>1783</v>
      </c>
      <c r="B2282" s="0" t="n">
        <v>10012258</v>
      </c>
    </row>
    <row r="2283">
      <c r="A2283" s="0" t="s">
        <v>1784</v>
      </c>
      <c r="B2283" s="0" t="n">
        <v>100158</v>
      </c>
    </row>
    <row r="2284">
      <c r="A2284" s="0" t="s">
        <v>1785</v>
      </c>
      <c r="B2284" s="0" t="n">
        <v>10044233</v>
      </c>
    </row>
    <row r="2285">
      <c r="A2285" s="0" t="s">
        <v>1786</v>
      </c>
      <c r="B2285" s="0" t="n">
        <v>100158</v>
      </c>
    </row>
    <row r="2286">
      <c r="A2286" s="0" t="s">
        <v>1786</v>
      </c>
      <c r="B2286" s="0" t="n">
        <v>100158</v>
      </c>
    </row>
    <row r="2287">
      <c r="A2287" s="0" t="s">
        <v>1787</v>
      </c>
      <c r="B2287" s="0" t="n">
        <v>100102299</v>
      </c>
    </row>
    <row r="2288">
      <c r="A2288" s="0" t="s">
        <v>1788</v>
      </c>
      <c r="B2288" s="0" t="n">
        <v>10031</v>
      </c>
    </row>
    <row r="2289">
      <c r="A2289" s="0" t="s">
        <v>1789</v>
      </c>
      <c r="B2289" s="0" t="n">
        <v>10038005</v>
      </c>
    </row>
    <row r="2290">
      <c r="A2290" s="0" t="s">
        <v>1790</v>
      </c>
      <c r="B2290" s="0" t="n">
        <v>10038006</v>
      </c>
    </row>
    <row r="2291">
      <c r="A2291" s="0" t="s">
        <v>1791</v>
      </c>
      <c r="B2291" s="0" t="n">
        <v>10044238</v>
      </c>
    </row>
    <row r="2292">
      <c r="A2292" s="0" t="s">
        <v>1792</v>
      </c>
      <c r="B2292" s="0" t="n">
        <v>10012259</v>
      </c>
    </row>
    <row r="2293">
      <c r="A2293" s="0" t="s">
        <v>1793</v>
      </c>
      <c r="B2293" s="0" t="n">
        <v>100159</v>
      </c>
    </row>
    <row r="2294">
      <c r="A2294" s="0" t="s">
        <v>1794</v>
      </c>
      <c r="B2294" s="0" t="n">
        <v>10039917</v>
      </c>
    </row>
    <row r="2295">
      <c r="A2295" s="0" t="s">
        <v>1795</v>
      </c>
      <c r="B2295" s="0" t="n">
        <v>10039917</v>
      </c>
    </row>
    <row r="2296">
      <c r="A2296" s="0" t="s">
        <v>1796</v>
      </c>
      <c r="B2296" s="0" t="n">
        <v>10039146</v>
      </c>
    </row>
    <row r="2297">
      <c r="A2297" s="0" t="s">
        <v>1797</v>
      </c>
      <c r="B2297" s="0" t="n">
        <v>10032</v>
      </c>
    </row>
    <row r="2298">
      <c r="A2298" s="0" t="s">
        <v>1798</v>
      </c>
      <c r="B2298" s="0" t="n">
        <v>10039940</v>
      </c>
    </row>
    <row r="2299">
      <c r="A2299" s="0" t="s">
        <v>1799</v>
      </c>
      <c r="B2299" s="0" t="n">
        <v>10044846</v>
      </c>
    </row>
    <row r="2300">
      <c r="A2300" s="0" t="s">
        <v>1800</v>
      </c>
      <c r="B2300" s="0" t="n">
        <v>10093231</v>
      </c>
    </row>
    <row r="2301">
      <c r="A2301" s="0" t="s">
        <v>1801</v>
      </c>
      <c r="B2301" s="0" t="n">
        <v>10012238</v>
      </c>
    </row>
    <row r="2302">
      <c r="A2302" s="0" t="s">
        <v>1802</v>
      </c>
      <c r="B2302" s="0" t="n">
        <v>1007662</v>
      </c>
    </row>
    <row r="2303">
      <c r="A2303" s="0" t="s">
        <v>1803</v>
      </c>
      <c r="B2303" s="0" t="n">
        <v>10012239</v>
      </c>
    </row>
    <row r="2304">
      <c r="A2304" s="0" t="s">
        <v>1804</v>
      </c>
      <c r="B2304" s="0" t="n">
        <v>100112051</v>
      </c>
    </row>
    <row r="2305">
      <c r="A2305" s="0" t="s">
        <v>1805</v>
      </c>
      <c r="B2305" s="0" t="n">
        <v>100119271</v>
      </c>
    </row>
    <row r="2306">
      <c r="A2306" s="0" t="s">
        <v>1806</v>
      </c>
      <c r="B2306" s="0" t="n">
        <v>20017437</v>
      </c>
    </row>
    <row r="2307">
      <c r="A2307" s="0" t="s">
        <v>1806</v>
      </c>
      <c r="B2307" s="0" t="n">
        <v>20017437</v>
      </c>
    </row>
    <row r="2308">
      <c r="A2308" s="0" t="s">
        <v>1807</v>
      </c>
      <c r="B2308" s="0" t="n">
        <v>200118781</v>
      </c>
    </row>
    <row r="2309">
      <c r="A2309" s="0" t="s">
        <v>1808</v>
      </c>
      <c r="B2309" s="0" t="n">
        <v>20012198</v>
      </c>
    </row>
    <row r="2310">
      <c r="A2310" s="0" t="s">
        <v>1809</v>
      </c>
      <c r="B2310" s="0" t="n">
        <v>20012199</v>
      </c>
    </row>
    <row r="2311">
      <c r="A2311" s="0" t="s">
        <v>1810</v>
      </c>
      <c r="B2311" s="0" t="n">
        <v>20012200</v>
      </c>
    </row>
    <row r="2312">
      <c r="A2312" s="0" t="s">
        <v>1811</v>
      </c>
      <c r="B2312" s="0" t="n">
        <v>20012201</v>
      </c>
    </row>
    <row r="2313">
      <c r="A2313" s="0" t="s">
        <v>1812</v>
      </c>
      <c r="B2313" s="0" t="n">
        <v>200118780</v>
      </c>
    </row>
    <row r="2314">
      <c r="A2314" s="0" t="s">
        <v>1813</v>
      </c>
      <c r="B2314" s="0" t="n">
        <v>20012202</v>
      </c>
    </row>
    <row r="2315">
      <c r="A2315" s="0" t="s">
        <v>1813</v>
      </c>
      <c r="B2315" s="0" t="n">
        <v>20012202</v>
      </c>
    </row>
    <row r="2316">
      <c r="A2316" s="0" t="s">
        <v>1813</v>
      </c>
      <c r="B2316" s="0" t="n">
        <v>20012202</v>
      </c>
    </row>
    <row r="2317">
      <c r="A2317" s="0" t="s">
        <v>1814</v>
      </c>
      <c r="B2317" s="0" t="n">
        <v>20017411</v>
      </c>
    </row>
    <row r="2318">
      <c r="A2318" s="0" t="s">
        <v>1814</v>
      </c>
      <c r="B2318" s="0" t="n">
        <v>20017411</v>
      </c>
    </row>
    <row r="2319">
      <c r="A2319" s="0" t="s">
        <v>1815</v>
      </c>
      <c r="B2319" s="0" t="n">
        <v>200439</v>
      </c>
    </row>
    <row r="2320">
      <c r="A2320" s="0" t="s">
        <v>1816</v>
      </c>
      <c r="B2320" s="0" t="n">
        <v>20017438</v>
      </c>
    </row>
    <row r="2321">
      <c r="A2321" s="0" t="s">
        <v>1816</v>
      </c>
      <c r="B2321" s="0" t="n">
        <v>20017438</v>
      </c>
    </row>
    <row r="2322">
      <c r="A2322" s="0" t="s">
        <v>1817</v>
      </c>
      <c r="B2322" s="0" t="n">
        <v>200428</v>
      </c>
    </row>
    <row r="2323">
      <c r="A2323" s="0" t="s">
        <v>1817</v>
      </c>
      <c r="B2323" s="0" t="n">
        <v>200428</v>
      </c>
    </row>
    <row r="2324">
      <c r="A2324" s="0" t="s">
        <v>1818</v>
      </c>
      <c r="B2324" s="0" t="n">
        <v>20012204</v>
      </c>
    </row>
    <row r="2325">
      <c r="A2325" s="0" t="s">
        <v>1819</v>
      </c>
      <c r="B2325" s="0" t="n">
        <v>200503</v>
      </c>
    </row>
    <row r="2326">
      <c r="A2326" s="0" t="s">
        <v>1819</v>
      </c>
      <c r="B2326" s="0" t="n">
        <v>200503</v>
      </c>
    </row>
    <row r="2327">
      <c r="A2327" s="0" t="s">
        <v>1820</v>
      </c>
      <c r="B2327" s="0" t="n">
        <v>20012203</v>
      </c>
    </row>
    <row r="2328">
      <c r="A2328" s="0" t="s">
        <v>1821</v>
      </c>
      <c r="B2328" s="0" t="n">
        <v>10042130</v>
      </c>
    </row>
    <row r="2329">
      <c r="A2329" s="0" t="s">
        <v>1822</v>
      </c>
      <c r="B2329" s="0" t="n">
        <v>10017439</v>
      </c>
    </row>
    <row r="2330">
      <c r="A2330" s="0" t="s">
        <v>1822</v>
      </c>
      <c r="B2330" s="0" t="n">
        <v>10017439</v>
      </c>
    </row>
    <row r="2331">
      <c r="A2331" s="0" t="s">
        <v>1823</v>
      </c>
      <c r="B2331" s="0" t="n">
        <v>100113069</v>
      </c>
    </row>
    <row r="2332">
      <c r="A2332" s="0" t="s">
        <v>1823</v>
      </c>
      <c r="B2332" s="0" t="n">
        <v>10058389</v>
      </c>
    </row>
    <row r="2333">
      <c r="A2333" s="0" t="s">
        <v>1824</v>
      </c>
      <c r="B2333" s="0" t="n">
        <v>10016503</v>
      </c>
    </row>
    <row r="2334">
      <c r="A2334" s="0" t="s">
        <v>1825</v>
      </c>
      <c r="B2334" s="0" t="n">
        <v>10036933</v>
      </c>
    </row>
    <row r="2335">
      <c r="A2335" s="0" t="s">
        <v>1826</v>
      </c>
      <c r="B2335" s="0" t="n">
        <v>1007663</v>
      </c>
    </row>
    <row r="2336">
      <c r="A2336" s="0" t="s">
        <v>1827</v>
      </c>
      <c r="B2336" s="0" t="n">
        <v>30012137</v>
      </c>
    </row>
    <row r="2337">
      <c r="A2337" s="0" t="s">
        <v>1827</v>
      </c>
      <c r="B2337" s="0" t="n">
        <v>30012137</v>
      </c>
    </row>
    <row r="2338">
      <c r="A2338" s="0" t="s">
        <v>1828</v>
      </c>
      <c r="B2338" s="0" t="n">
        <v>30012136</v>
      </c>
    </row>
    <row r="2339">
      <c r="A2339" s="0" t="s">
        <v>1828</v>
      </c>
      <c r="B2339" s="0" t="n">
        <v>30012136</v>
      </c>
    </row>
    <row r="2340">
      <c r="A2340" s="0" t="s">
        <v>1829</v>
      </c>
      <c r="B2340" s="0" t="n">
        <v>30012135</v>
      </c>
    </row>
    <row r="2341">
      <c r="A2341" s="0" t="s">
        <v>1829</v>
      </c>
      <c r="B2341" s="0" t="n">
        <v>30012135</v>
      </c>
    </row>
    <row r="2342">
      <c r="A2342" s="0" t="s">
        <v>1830</v>
      </c>
      <c r="B2342" s="0" t="n">
        <v>30012134</v>
      </c>
    </row>
    <row r="2343">
      <c r="A2343" s="0" t="s">
        <v>1830</v>
      </c>
      <c r="B2343" s="0" t="n">
        <v>30012134</v>
      </c>
    </row>
    <row r="2344">
      <c r="A2344" s="0" t="s">
        <v>1831</v>
      </c>
      <c r="B2344" s="0" t="n">
        <v>30012138</v>
      </c>
    </row>
    <row r="2345">
      <c r="A2345" s="0" t="s">
        <v>1831</v>
      </c>
      <c r="B2345" s="0" t="n">
        <v>30012138</v>
      </c>
    </row>
    <row r="2346">
      <c r="A2346" s="0" t="s">
        <v>1832</v>
      </c>
      <c r="B2346" s="0" t="n">
        <v>30012139</v>
      </c>
    </row>
    <row r="2347">
      <c r="A2347" s="0" t="s">
        <v>1832</v>
      </c>
      <c r="B2347" s="0" t="n">
        <v>30012139</v>
      </c>
    </row>
    <row r="2348">
      <c r="A2348" s="0" t="s">
        <v>1833</v>
      </c>
      <c r="B2348" s="0" t="n">
        <v>30012140</v>
      </c>
    </row>
    <row r="2349">
      <c r="A2349" s="0" t="s">
        <v>1833</v>
      </c>
      <c r="B2349" s="0" t="n">
        <v>30012140</v>
      </c>
    </row>
    <row r="2350">
      <c r="A2350" s="0" t="s">
        <v>1834</v>
      </c>
      <c r="B2350" s="0" t="n">
        <v>30012141</v>
      </c>
    </row>
    <row r="2351">
      <c r="A2351" s="0" t="s">
        <v>1834</v>
      </c>
      <c r="B2351" s="0" t="n">
        <v>30012141</v>
      </c>
    </row>
    <row r="2352">
      <c r="A2352" s="0" t="s">
        <v>1835</v>
      </c>
      <c r="B2352" s="0" t="n">
        <v>30012142</v>
      </c>
    </row>
    <row r="2353">
      <c r="A2353" s="0" t="s">
        <v>1835</v>
      </c>
      <c r="B2353" s="0" t="n">
        <v>30012142</v>
      </c>
    </row>
    <row r="2354">
      <c r="A2354" s="0" t="s">
        <v>1836</v>
      </c>
      <c r="B2354" s="0" t="n">
        <v>30012143</v>
      </c>
    </row>
    <row r="2355">
      <c r="A2355" s="0" t="s">
        <v>1836</v>
      </c>
      <c r="B2355" s="0" t="n">
        <v>30012143</v>
      </c>
    </row>
    <row r="2356">
      <c r="A2356" s="0" t="s">
        <v>1837</v>
      </c>
      <c r="B2356" s="0" t="n">
        <v>30012144</v>
      </c>
    </row>
    <row r="2357">
      <c r="A2357" s="0" t="s">
        <v>1837</v>
      </c>
      <c r="B2357" s="0" t="n">
        <v>30012144</v>
      </c>
    </row>
    <row r="2358">
      <c r="A2358" s="0" t="s">
        <v>1838</v>
      </c>
      <c r="B2358" s="0" t="n">
        <v>30040997</v>
      </c>
    </row>
    <row r="2359">
      <c r="A2359" s="0" t="s">
        <v>1839</v>
      </c>
      <c r="B2359" s="0" t="n">
        <v>10016504</v>
      </c>
    </row>
    <row r="2360">
      <c r="A2360" s="0" t="s">
        <v>1840</v>
      </c>
      <c r="B2360" s="0" t="n">
        <v>10024443</v>
      </c>
    </row>
    <row r="2361">
      <c r="A2361" s="0" t="s">
        <v>1841</v>
      </c>
      <c r="B2361" s="0" t="n">
        <v>10034</v>
      </c>
    </row>
    <row r="2362">
      <c r="A2362" s="0" t="s">
        <v>1842</v>
      </c>
      <c r="B2362" s="0" t="n">
        <v>1007664</v>
      </c>
    </row>
    <row r="2363">
      <c r="A2363" s="0" t="s">
        <v>1843</v>
      </c>
      <c r="B2363" s="0" t="n">
        <v>1008794</v>
      </c>
    </row>
    <row r="2364">
      <c r="A2364" s="0" t="s">
        <v>1844</v>
      </c>
      <c r="B2364" s="0" t="n">
        <v>1008794</v>
      </c>
    </row>
    <row r="2365">
      <c r="A2365" s="0" t="s">
        <v>1845</v>
      </c>
      <c r="B2365" s="0" t="n">
        <v>100260</v>
      </c>
    </row>
    <row r="2366">
      <c r="A2366" s="0" t="s">
        <v>1846</v>
      </c>
      <c r="B2366" s="0" t="n">
        <v>100160</v>
      </c>
    </row>
    <row r="2367">
      <c r="A2367" s="0" t="s">
        <v>1847</v>
      </c>
      <c r="B2367" s="0" t="n">
        <v>10024349</v>
      </c>
    </row>
    <row r="2368">
      <c r="A2368" s="0" t="s">
        <v>1848</v>
      </c>
      <c r="B2368" s="0" t="n">
        <v>10012240</v>
      </c>
    </row>
    <row r="2369">
      <c r="A2369" s="0" t="s">
        <v>1849</v>
      </c>
      <c r="B2369" s="0" t="n">
        <v>30039253</v>
      </c>
    </row>
    <row r="2370">
      <c r="A2370" s="0" t="s">
        <v>1849</v>
      </c>
      <c r="B2370" s="0" t="n">
        <v>30039253</v>
      </c>
    </row>
    <row r="2371">
      <c r="A2371" s="0" t="s">
        <v>1850</v>
      </c>
      <c r="B2371" s="0" t="n">
        <v>50027768</v>
      </c>
    </row>
    <row r="2372">
      <c r="A2372" s="0" t="s">
        <v>1850</v>
      </c>
      <c r="B2372" s="0" t="n">
        <v>50027768</v>
      </c>
    </row>
    <row r="2373">
      <c r="A2373" s="0" t="s">
        <v>1851</v>
      </c>
      <c r="B2373" s="0" t="n">
        <v>50027736</v>
      </c>
    </row>
    <row r="2374">
      <c r="A2374" s="0" t="s">
        <v>1851</v>
      </c>
      <c r="B2374" s="0" t="n">
        <v>50027736</v>
      </c>
    </row>
    <row r="2375">
      <c r="A2375" s="0" t="s">
        <v>1852</v>
      </c>
      <c r="B2375" s="0" t="n">
        <v>300222</v>
      </c>
    </row>
    <row r="2376">
      <c r="A2376" s="0" t="s">
        <v>1853</v>
      </c>
      <c r="B2376" s="0" t="n">
        <v>300223</v>
      </c>
    </row>
    <row r="2377">
      <c r="A2377" s="0" t="s">
        <v>1854</v>
      </c>
      <c r="B2377" s="0" t="n">
        <v>10035</v>
      </c>
    </row>
    <row r="2378">
      <c r="A2378" s="0" t="s">
        <v>1855</v>
      </c>
      <c r="B2378" s="0" t="n">
        <v>10036934</v>
      </c>
    </row>
    <row r="2379">
      <c r="A2379" s="0" t="s">
        <v>1855</v>
      </c>
      <c r="B2379" s="0" t="n">
        <v>10036934</v>
      </c>
    </row>
    <row r="2380">
      <c r="A2380" s="0" t="s">
        <v>1856</v>
      </c>
      <c r="B2380" s="0" t="n">
        <v>100261</v>
      </c>
    </row>
    <row r="2381">
      <c r="A2381" s="0" t="s">
        <v>1857</v>
      </c>
      <c r="B2381" s="0" t="n">
        <v>100164</v>
      </c>
    </row>
    <row r="2382">
      <c r="A2382" s="0" t="s">
        <v>1858</v>
      </c>
      <c r="B2382" s="0" t="n">
        <v>100165</v>
      </c>
    </row>
    <row r="2383">
      <c r="A2383" s="0" t="s">
        <v>1859</v>
      </c>
      <c r="B2383" s="0" t="n">
        <v>100166</v>
      </c>
    </row>
    <row r="2384">
      <c r="A2384" s="0" t="s">
        <v>1860</v>
      </c>
      <c r="B2384" s="0" t="n">
        <v>1007665</v>
      </c>
    </row>
    <row r="2385">
      <c r="A2385" s="0" t="s">
        <v>1861</v>
      </c>
      <c r="B2385" s="0" t="n">
        <v>1007666</v>
      </c>
    </row>
    <row r="2386">
      <c r="A2386" s="0" t="s">
        <v>1862</v>
      </c>
      <c r="B2386" s="0" t="n">
        <v>50026786</v>
      </c>
    </row>
    <row r="2387">
      <c r="A2387" s="0" t="s">
        <v>1862</v>
      </c>
      <c r="B2387" s="0" t="n">
        <v>50026786</v>
      </c>
    </row>
    <row r="2388">
      <c r="A2388" s="0" t="s">
        <v>1863</v>
      </c>
      <c r="B2388" s="0" t="n">
        <v>10044034</v>
      </c>
    </row>
    <row r="2389">
      <c r="A2389" s="0" t="s">
        <v>1864</v>
      </c>
      <c r="B2389" s="0" t="n">
        <v>50038197</v>
      </c>
    </row>
    <row r="2390">
      <c r="A2390" s="0" t="s">
        <v>1864</v>
      </c>
      <c r="B2390" s="0" t="n">
        <v>50038197</v>
      </c>
    </row>
    <row r="2391">
      <c r="A2391" s="0" t="s">
        <v>1865</v>
      </c>
      <c r="B2391" s="0" t="n">
        <v>600119257</v>
      </c>
    </row>
    <row r="2392">
      <c r="A2392" s="0" t="s">
        <v>1866</v>
      </c>
      <c r="B2392" s="0" t="n">
        <v>50027737</v>
      </c>
    </row>
    <row r="2393">
      <c r="A2393" s="0" t="s">
        <v>1866</v>
      </c>
      <c r="B2393" s="0" t="n">
        <v>50027737</v>
      </c>
    </row>
    <row r="2394">
      <c r="A2394" s="0" t="s">
        <v>1867</v>
      </c>
      <c r="B2394" s="0" t="n">
        <v>50029862</v>
      </c>
    </row>
    <row r="2395">
      <c r="A2395" s="0" t="s">
        <v>1867</v>
      </c>
      <c r="B2395" s="0" t="n">
        <v>50029862</v>
      </c>
    </row>
    <row r="2396">
      <c r="A2396" s="0" t="s">
        <v>1868</v>
      </c>
      <c r="B2396" s="0" t="n">
        <v>50036863</v>
      </c>
    </row>
    <row r="2397">
      <c r="A2397" s="0" t="s">
        <v>1868</v>
      </c>
      <c r="B2397" s="0" t="n">
        <v>50036863</v>
      </c>
    </row>
    <row r="2398">
      <c r="A2398" s="0" t="s">
        <v>1869</v>
      </c>
      <c r="B2398" s="0" t="n">
        <v>10097347</v>
      </c>
    </row>
    <row r="2399">
      <c r="A2399" s="0" t="s">
        <v>1870</v>
      </c>
      <c r="B2399" s="0" t="n">
        <v>10097348</v>
      </c>
    </row>
    <row r="2400">
      <c r="A2400" s="0" t="s">
        <v>1871</v>
      </c>
      <c r="B2400" s="0" t="n">
        <v>30039333</v>
      </c>
    </row>
    <row r="2401">
      <c r="A2401" s="0" t="s">
        <v>1872</v>
      </c>
      <c r="B2401" s="0" t="n">
        <v>30012167</v>
      </c>
    </row>
    <row r="2402">
      <c r="A2402" s="0" t="s">
        <v>1873</v>
      </c>
      <c r="B2402" s="0" t="n">
        <v>30012168</v>
      </c>
    </row>
    <row r="2403">
      <c r="A2403" s="0" t="s">
        <v>1874</v>
      </c>
      <c r="B2403" s="0" t="n">
        <v>30012168</v>
      </c>
    </row>
    <row r="2404">
      <c r="A2404" s="0" t="s">
        <v>1875</v>
      </c>
      <c r="B2404" s="0" t="n">
        <v>500119031</v>
      </c>
    </row>
    <row r="2405">
      <c r="A2405" s="0" t="s">
        <v>1876</v>
      </c>
      <c r="B2405" s="0" t="n">
        <v>10016601</v>
      </c>
    </row>
    <row r="2406">
      <c r="A2406" s="0" t="s">
        <v>1877</v>
      </c>
      <c r="B2406" s="0" t="n">
        <v>10027124</v>
      </c>
    </row>
    <row r="2407">
      <c r="A2407" s="0" t="s">
        <v>1878</v>
      </c>
      <c r="B2407" s="0" t="n">
        <v>1007667</v>
      </c>
    </row>
    <row r="2408">
      <c r="A2408" s="0" t="s">
        <v>1879</v>
      </c>
      <c r="B2408" s="0" t="n">
        <v>30012145</v>
      </c>
    </row>
    <row r="2409">
      <c r="A2409" s="0" t="s">
        <v>1879</v>
      </c>
      <c r="B2409" s="0" t="n">
        <v>30012145</v>
      </c>
    </row>
    <row r="2410">
      <c r="A2410" s="0" t="s">
        <v>1880</v>
      </c>
      <c r="B2410" s="0" t="n">
        <v>30039931</v>
      </c>
    </row>
    <row r="2411">
      <c r="A2411" s="0" t="s">
        <v>1881</v>
      </c>
      <c r="B2411" s="0" t="n">
        <v>30012145</v>
      </c>
    </row>
    <row r="2412">
      <c r="A2412" s="0" t="s">
        <v>1882</v>
      </c>
      <c r="B2412" s="0" t="n">
        <v>300104112</v>
      </c>
    </row>
    <row r="2413">
      <c r="A2413" s="0" t="s">
        <v>1883</v>
      </c>
      <c r="B2413" s="0" t="n">
        <v>300104113</v>
      </c>
    </row>
    <row r="2414">
      <c r="A2414" s="0" t="s">
        <v>1884</v>
      </c>
      <c r="B2414" s="0" t="n">
        <v>100161</v>
      </c>
    </row>
    <row r="2415">
      <c r="A2415" s="0" t="s">
        <v>1884</v>
      </c>
      <c r="B2415" s="0" t="n">
        <v>100161</v>
      </c>
    </row>
    <row r="2416">
      <c r="A2416" s="0" t="s">
        <v>1885</v>
      </c>
      <c r="B2416" s="0" t="n">
        <v>10016343</v>
      </c>
    </row>
    <row r="2417">
      <c r="A2417" s="0" t="s">
        <v>1886</v>
      </c>
      <c r="B2417" s="0" t="n">
        <v>100162</v>
      </c>
    </row>
    <row r="2418">
      <c r="A2418" s="0" t="s">
        <v>1887</v>
      </c>
      <c r="B2418" s="0" t="n">
        <v>100163</v>
      </c>
    </row>
    <row r="2419">
      <c r="A2419" s="0" t="s">
        <v>1888</v>
      </c>
      <c r="B2419" s="0" t="n">
        <v>100169</v>
      </c>
    </row>
    <row r="2420">
      <c r="A2420" s="0" t="s">
        <v>1889</v>
      </c>
      <c r="B2420" s="0" t="n">
        <v>10040915</v>
      </c>
    </row>
    <row r="2421">
      <c r="A2421" s="0" t="s">
        <v>1890</v>
      </c>
      <c r="B2421" s="0" t="n">
        <v>1007669</v>
      </c>
    </row>
    <row r="2422">
      <c r="A2422" s="0" t="s">
        <v>1891</v>
      </c>
      <c r="B2422" s="0" t="n">
        <v>10012241</v>
      </c>
    </row>
    <row r="2423">
      <c r="A2423" s="0" t="s">
        <v>1892</v>
      </c>
      <c r="B2423" s="0" t="n">
        <v>100168</v>
      </c>
    </row>
    <row r="2424">
      <c r="A2424" s="0" t="s">
        <v>1893</v>
      </c>
      <c r="B2424" s="0" t="n">
        <v>1007668</v>
      </c>
    </row>
    <row r="2425">
      <c r="A2425" s="0" t="s">
        <v>1894</v>
      </c>
      <c r="B2425" s="0" t="n">
        <v>50032787</v>
      </c>
    </row>
    <row r="2426">
      <c r="A2426" s="0" t="s">
        <v>1895</v>
      </c>
      <c r="B2426" s="0" t="n">
        <v>400104443</v>
      </c>
    </row>
    <row r="2427">
      <c r="A2427" s="0" t="s">
        <v>1896</v>
      </c>
      <c r="B2427" s="0" t="n">
        <v>600119258</v>
      </c>
    </row>
    <row r="2428">
      <c r="A2428" s="0" t="s">
        <v>1897</v>
      </c>
      <c r="B2428" s="0" t="n">
        <v>10012242</v>
      </c>
    </row>
    <row r="2429">
      <c r="A2429" s="0" t="s">
        <v>1898</v>
      </c>
      <c r="B2429" s="0" t="n">
        <v>20012205</v>
      </c>
    </row>
    <row r="2430">
      <c r="A2430" s="0" t="s">
        <v>1899</v>
      </c>
      <c r="B2430" s="0" t="n">
        <v>20027138</v>
      </c>
    </row>
    <row r="2431">
      <c r="A2431" s="0" t="s">
        <v>1900</v>
      </c>
      <c r="B2431" s="0" t="n">
        <v>100170</v>
      </c>
    </row>
    <row r="2432">
      <c r="A2432" s="0" t="s">
        <v>1900</v>
      </c>
      <c r="B2432" s="0" t="n">
        <v>100170</v>
      </c>
    </row>
    <row r="2433">
      <c r="A2433" s="0" t="s">
        <v>1901</v>
      </c>
      <c r="B2433" s="0" t="n">
        <v>100171</v>
      </c>
    </row>
    <row r="2434">
      <c r="A2434" s="0" t="s">
        <v>1901</v>
      </c>
      <c r="B2434" s="0" t="n">
        <v>100171</v>
      </c>
    </row>
    <row r="2435">
      <c r="A2435" s="0" t="s">
        <v>1902</v>
      </c>
      <c r="B2435" s="0" t="n">
        <v>100172</v>
      </c>
    </row>
    <row r="2436">
      <c r="A2436" s="0" t="s">
        <v>1903</v>
      </c>
      <c r="B2436" s="0" t="n">
        <v>20017440</v>
      </c>
    </row>
    <row r="2437">
      <c r="A2437" s="0" t="s">
        <v>1903</v>
      </c>
      <c r="B2437" s="0" t="n">
        <v>20017440</v>
      </c>
    </row>
    <row r="2438">
      <c r="A2438" s="0" t="s">
        <v>1904</v>
      </c>
      <c r="B2438" s="0" t="n">
        <v>20016371</v>
      </c>
    </row>
    <row r="2439">
      <c r="A2439" s="0" t="s">
        <v>1905</v>
      </c>
      <c r="B2439" s="0" t="n">
        <v>200104016</v>
      </c>
    </row>
    <row r="2440">
      <c r="A2440" s="0" t="s">
        <v>1906</v>
      </c>
      <c r="B2440" s="0" t="n">
        <v>100173</v>
      </c>
    </row>
    <row r="2441">
      <c r="A2441" s="0" t="s">
        <v>1907</v>
      </c>
      <c r="B2441" s="0" t="n">
        <v>10055529</v>
      </c>
    </row>
    <row r="2442">
      <c r="A2442" s="0" t="s">
        <v>1908</v>
      </c>
      <c r="B2442" s="0" t="n">
        <v>1007670</v>
      </c>
    </row>
    <row r="2443">
      <c r="A2443" s="0" t="s">
        <v>1909</v>
      </c>
      <c r="B2443" s="0" t="n">
        <v>30043551</v>
      </c>
    </row>
    <row r="2444">
      <c r="A2444" s="0" t="s">
        <v>1910</v>
      </c>
      <c r="B2444" s="0" t="n">
        <v>30012146</v>
      </c>
    </row>
    <row r="2445">
      <c r="A2445" s="0" t="s">
        <v>1911</v>
      </c>
      <c r="B2445" s="0" t="n">
        <v>1007671</v>
      </c>
    </row>
    <row r="2446">
      <c r="A2446" s="0" t="s">
        <v>1912</v>
      </c>
      <c r="B2446" s="0" t="n">
        <v>100262</v>
      </c>
    </row>
    <row r="2447">
      <c r="A2447" s="0" t="s">
        <v>1913</v>
      </c>
      <c r="B2447" s="0" t="n">
        <v>10043592</v>
      </c>
    </row>
    <row r="2448">
      <c r="A2448" s="0" t="s">
        <v>1914</v>
      </c>
      <c r="B2448" s="0" t="n">
        <v>30041159</v>
      </c>
    </row>
    <row r="2449">
      <c r="A2449" s="0" t="s">
        <v>1914</v>
      </c>
      <c r="B2449" s="0" t="n">
        <v>30041159</v>
      </c>
    </row>
    <row r="2450">
      <c r="A2450" s="0" t="s">
        <v>1915</v>
      </c>
      <c r="B2450" s="0" t="n">
        <v>1007672</v>
      </c>
    </row>
    <row r="2451">
      <c r="A2451" s="0" t="s">
        <v>1916</v>
      </c>
      <c r="B2451" s="0" t="n">
        <v>1007673</v>
      </c>
    </row>
    <row r="2452">
      <c r="A2452" s="0" t="s">
        <v>1917</v>
      </c>
      <c r="B2452" s="0" t="n">
        <v>10033667</v>
      </c>
    </row>
    <row r="2453">
      <c r="A2453" s="0" t="s">
        <v>1918</v>
      </c>
      <c r="B2453" s="0" t="n">
        <v>60039173</v>
      </c>
    </row>
    <row r="2454">
      <c r="A2454" s="0" t="s">
        <v>1918</v>
      </c>
      <c r="B2454" s="0" t="n">
        <v>60039173</v>
      </c>
    </row>
    <row r="2455">
      <c r="A2455" s="0" t="s">
        <v>1919</v>
      </c>
      <c r="B2455" s="0" t="n">
        <v>60039174</v>
      </c>
    </row>
    <row r="2456">
      <c r="A2456" s="0" t="s">
        <v>1919</v>
      </c>
      <c r="B2456" s="0" t="n">
        <v>60039174</v>
      </c>
    </row>
    <row r="2457">
      <c r="A2457" s="0" t="s">
        <v>1920</v>
      </c>
      <c r="B2457" s="0" t="n">
        <v>20032840</v>
      </c>
    </row>
    <row r="2458">
      <c r="A2458" s="0" t="s">
        <v>1920</v>
      </c>
      <c r="B2458" s="0" t="n">
        <v>20032840</v>
      </c>
    </row>
    <row r="2459">
      <c r="A2459" s="0" t="s">
        <v>1921</v>
      </c>
      <c r="B2459" s="0" t="n">
        <v>20027136</v>
      </c>
    </row>
    <row r="2460">
      <c r="A2460" s="0" t="s">
        <v>1921</v>
      </c>
      <c r="B2460" s="0" t="n">
        <v>20027136</v>
      </c>
    </row>
    <row r="2461">
      <c r="A2461" s="0" t="s">
        <v>1922</v>
      </c>
      <c r="B2461" s="0" t="n">
        <v>20027364</v>
      </c>
    </row>
    <row r="2462">
      <c r="A2462" s="0" t="s">
        <v>1923</v>
      </c>
      <c r="B2462" s="0" t="n">
        <v>20040999</v>
      </c>
    </row>
    <row r="2463">
      <c r="A2463" s="0" t="s">
        <v>1924</v>
      </c>
      <c r="B2463" s="0" t="n">
        <v>10038577</v>
      </c>
    </row>
    <row r="2464">
      <c r="A2464" s="0" t="s">
        <v>1925</v>
      </c>
      <c r="B2464" s="0" t="n">
        <v>10038576</v>
      </c>
    </row>
    <row r="2465">
      <c r="A2465" s="0" t="s">
        <v>1926</v>
      </c>
      <c r="B2465" s="0" t="n">
        <v>10047794</v>
      </c>
    </row>
    <row r="2466">
      <c r="A2466" s="0" t="s">
        <v>1927</v>
      </c>
      <c r="B2466" s="0" t="n">
        <v>10047793</v>
      </c>
    </row>
    <row r="2467">
      <c r="A2467" s="0" t="s">
        <v>1928</v>
      </c>
      <c r="B2467" s="0" t="n">
        <v>10027125</v>
      </c>
    </row>
    <row r="2468">
      <c r="A2468" s="0" t="s">
        <v>1929</v>
      </c>
      <c r="B2468" s="0" t="n">
        <v>60026787</v>
      </c>
    </row>
    <row r="2469">
      <c r="A2469" s="0" t="s">
        <v>1930</v>
      </c>
      <c r="B2469" s="0" t="n">
        <v>60032738</v>
      </c>
    </row>
    <row r="2470">
      <c r="A2470" s="0" t="s">
        <v>1931</v>
      </c>
      <c r="B2470" s="0" t="n">
        <v>60026788</v>
      </c>
    </row>
    <row r="2471">
      <c r="A2471" s="0" t="s">
        <v>1932</v>
      </c>
      <c r="B2471" s="0" t="n">
        <v>60041655</v>
      </c>
    </row>
    <row r="2472">
      <c r="A2472" s="0" t="s">
        <v>1932</v>
      </c>
      <c r="B2472" s="0" t="n">
        <v>60041655</v>
      </c>
    </row>
    <row r="2473">
      <c r="A2473" s="0" t="s">
        <v>1933</v>
      </c>
      <c r="B2473" s="0" t="n">
        <v>60026789</v>
      </c>
    </row>
    <row r="2474">
      <c r="A2474" s="0" t="s">
        <v>1934</v>
      </c>
      <c r="B2474" s="0" t="n">
        <v>60032583</v>
      </c>
    </row>
    <row r="2475">
      <c r="A2475" s="0" t="s">
        <v>1935</v>
      </c>
      <c r="B2475" s="0" t="n">
        <v>1007614</v>
      </c>
    </row>
    <row r="2476">
      <c r="A2476" s="0" t="s">
        <v>1936</v>
      </c>
      <c r="B2476" s="0" t="n">
        <v>10012243</v>
      </c>
    </row>
    <row r="2477">
      <c r="A2477" s="0" t="s">
        <v>1937</v>
      </c>
      <c r="B2477" s="0" t="n">
        <v>1007674</v>
      </c>
    </row>
    <row r="2478">
      <c r="A2478" s="0" t="s">
        <v>1938</v>
      </c>
      <c r="B2478" s="0" t="n">
        <v>30041721</v>
      </c>
    </row>
    <row r="2479">
      <c r="A2479" s="0" t="s">
        <v>1939</v>
      </c>
      <c r="B2479" s="0" t="n">
        <v>30027708</v>
      </c>
    </row>
    <row r="2480">
      <c r="A2480" s="0" t="s">
        <v>1940</v>
      </c>
      <c r="B2480" s="0" t="n">
        <v>100104456</v>
      </c>
    </row>
    <row r="2481">
      <c r="A2481" s="0" t="s">
        <v>1941</v>
      </c>
      <c r="B2481" s="0" t="n">
        <v>10027128</v>
      </c>
    </row>
    <row r="2482">
      <c r="A2482" s="0" t="s">
        <v>1942</v>
      </c>
      <c r="B2482" s="0" t="n">
        <v>10027135</v>
      </c>
    </row>
    <row r="2483">
      <c r="A2483" s="0" t="s">
        <v>1943</v>
      </c>
      <c r="B2483" s="0" t="n">
        <v>30085109</v>
      </c>
    </row>
    <row r="2484">
      <c r="A2484" s="0" t="s">
        <v>1944</v>
      </c>
      <c r="B2484" s="0" t="n">
        <v>30085109</v>
      </c>
    </row>
    <row r="2485">
      <c r="A2485" s="0" t="s">
        <v>1945</v>
      </c>
      <c r="B2485" s="0" t="n">
        <v>30042260</v>
      </c>
    </row>
    <row r="2486">
      <c r="A2486" s="0" t="s">
        <v>1945</v>
      </c>
      <c r="B2486" s="0" t="n">
        <v>30042260</v>
      </c>
    </row>
    <row r="2487">
      <c r="A2487" s="0" t="s">
        <v>1945</v>
      </c>
      <c r="B2487" s="0" t="n">
        <v>30042260</v>
      </c>
    </row>
    <row r="2488">
      <c r="A2488" s="0" t="s">
        <v>1946</v>
      </c>
      <c r="B2488" s="0" t="n">
        <v>60038530</v>
      </c>
    </row>
    <row r="2489">
      <c r="A2489" s="0" t="s">
        <v>1947</v>
      </c>
      <c r="B2489" s="0" t="n">
        <v>30012169</v>
      </c>
    </row>
    <row r="2490">
      <c r="A2490" s="0" t="s">
        <v>1948</v>
      </c>
      <c r="B2490" s="0" t="n">
        <v>30036935</v>
      </c>
    </row>
    <row r="2491">
      <c r="A2491" s="0" t="s">
        <v>1949</v>
      </c>
      <c r="B2491" s="0" t="n">
        <v>30043609</v>
      </c>
    </row>
    <row r="2492">
      <c r="A2492" s="0" t="s">
        <v>1950</v>
      </c>
      <c r="B2492" s="0" t="n">
        <v>30017445</v>
      </c>
    </row>
    <row r="2493">
      <c r="A2493" s="0" t="s">
        <v>1950</v>
      </c>
      <c r="B2493" s="0" t="n">
        <v>30017445</v>
      </c>
    </row>
    <row r="2494">
      <c r="A2494" s="0" t="s">
        <v>1951</v>
      </c>
      <c r="B2494" s="0" t="n">
        <v>30017445</v>
      </c>
    </row>
    <row r="2495">
      <c r="A2495" s="0" t="s">
        <v>1951</v>
      </c>
      <c r="B2495" s="0" t="n">
        <v>30017445</v>
      </c>
    </row>
    <row r="2496">
      <c r="A2496" s="0" t="s">
        <v>1951</v>
      </c>
      <c r="B2496" s="0" t="n">
        <v>30017445</v>
      </c>
    </row>
    <row r="2497">
      <c r="A2497" s="0" t="s">
        <v>1952</v>
      </c>
      <c r="B2497" s="0" t="n">
        <v>30041160</v>
      </c>
    </row>
    <row r="2498">
      <c r="A2498" s="0" t="s">
        <v>1952</v>
      </c>
      <c r="B2498" s="0" t="n">
        <v>30041160</v>
      </c>
    </row>
    <row r="2499">
      <c r="A2499" s="0" t="s">
        <v>1953</v>
      </c>
      <c r="B2499" s="0" t="n">
        <v>30041258</v>
      </c>
    </row>
    <row r="2500">
      <c r="A2500" s="0" t="s">
        <v>1953</v>
      </c>
      <c r="B2500" s="0" t="n">
        <v>30041258</v>
      </c>
    </row>
    <row r="2501">
      <c r="A2501" s="0" t="s">
        <v>1954</v>
      </c>
      <c r="B2501" s="0" t="n">
        <v>30041160</v>
      </c>
    </row>
    <row r="2502">
      <c r="A2502" s="0" t="s">
        <v>1954</v>
      </c>
      <c r="B2502" s="0" t="n">
        <v>30041160</v>
      </c>
    </row>
    <row r="2503">
      <c r="A2503" s="0" t="s">
        <v>1955</v>
      </c>
      <c r="B2503" s="0" t="n">
        <v>30041161</v>
      </c>
    </row>
    <row r="2504">
      <c r="A2504" s="0" t="s">
        <v>1955</v>
      </c>
      <c r="B2504" s="0" t="n">
        <v>30041161</v>
      </c>
    </row>
    <row r="2505">
      <c r="A2505" s="0" t="s">
        <v>1956</v>
      </c>
      <c r="B2505" s="0" t="n">
        <v>30017445</v>
      </c>
    </row>
    <row r="2506">
      <c r="A2506" s="0" t="s">
        <v>1956</v>
      </c>
      <c r="B2506" s="0" t="n">
        <v>30017445</v>
      </c>
    </row>
    <row r="2507">
      <c r="A2507" s="0" t="s">
        <v>1957</v>
      </c>
      <c r="B2507" s="0" t="n">
        <v>30017446</v>
      </c>
    </row>
    <row r="2508">
      <c r="A2508" s="0" t="s">
        <v>1957</v>
      </c>
      <c r="B2508" s="0" t="n">
        <v>30017446</v>
      </c>
    </row>
    <row r="2509">
      <c r="A2509" s="0" t="s">
        <v>1957</v>
      </c>
      <c r="B2509" s="0" t="n">
        <v>30017446</v>
      </c>
    </row>
    <row r="2510">
      <c r="A2510" s="0" t="s">
        <v>1958</v>
      </c>
      <c r="B2510" s="0" t="n">
        <v>50027741</v>
      </c>
    </row>
    <row r="2511">
      <c r="A2511" s="0" t="s">
        <v>1959</v>
      </c>
      <c r="B2511" s="0" t="n">
        <v>50027741</v>
      </c>
    </row>
    <row r="2512">
      <c r="A2512" s="0" t="s">
        <v>1959</v>
      </c>
      <c r="B2512" s="0" t="n">
        <v>50027741</v>
      </c>
    </row>
    <row r="2513">
      <c r="A2513" s="0" t="s">
        <v>1960</v>
      </c>
      <c r="B2513" s="0" t="n">
        <v>50027740</v>
      </c>
    </row>
    <row r="2514">
      <c r="A2514" s="0" t="s">
        <v>1961</v>
      </c>
      <c r="B2514" s="0" t="n">
        <v>50027740</v>
      </c>
    </row>
    <row r="2515">
      <c r="A2515" s="0" t="s">
        <v>1962</v>
      </c>
      <c r="B2515" s="0" t="n">
        <v>60032379</v>
      </c>
    </row>
    <row r="2516">
      <c r="A2516" s="0" t="s">
        <v>1963</v>
      </c>
      <c r="B2516" s="0" t="n">
        <v>30027712</v>
      </c>
    </row>
    <row r="2517">
      <c r="A2517" s="0" t="s">
        <v>1964</v>
      </c>
      <c r="B2517" s="0" t="n">
        <v>60047795</v>
      </c>
    </row>
    <row r="2518">
      <c r="A2518" s="0" t="s">
        <v>1965</v>
      </c>
      <c r="B2518" s="0" t="n">
        <v>30083</v>
      </c>
    </row>
    <row r="2519">
      <c r="A2519" s="0" t="s">
        <v>1966</v>
      </c>
      <c r="B2519" s="0" t="n">
        <v>3008715</v>
      </c>
    </row>
    <row r="2520">
      <c r="A2520" s="0" t="s">
        <v>1967</v>
      </c>
      <c r="B2520" s="0" t="n">
        <v>3008720</v>
      </c>
    </row>
    <row r="2521">
      <c r="A2521" s="0" t="s">
        <v>1968</v>
      </c>
      <c r="B2521" s="0" t="n">
        <v>30036936</v>
      </c>
    </row>
    <row r="2522">
      <c r="A2522" s="0" t="s">
        <v>1969</v>
      </c>
      <c r="B2522" s="0" t="n">
        <v>30083</v>
      </c>
    </row>
    <row r="2523">
      <c r="A2523" s="0" t="s">
        <v>1970</v>
      </c>
      <c r="B2523" s="0" t="n">
        <v>30040675</v>
      </c>
    </row>
    <row r="2524">
      <c r="A2524" s="0" t="s">
        <v>1971</v>
      </c>
      <c r="B2524" s="0" t="n">
        <v>300104999</v>
      </c>
    </row>
    <row r="2525">
      <c r="A2525" s="0" t="s">
        <v>1971</v>
      </c>
      <c r="B2525" s="0" t="n">
        <v>300113125</v>
      </c>
    </row>
    <row r="2526">
      <c r="A2526" s="0" t="s">
        <v>1972</v>
      </c>
      <c r="B2526" s="0" t="n">
        <v>30032599</v>
      </c>
    </row>
    <row r="2527">
      <c r="A2527" s="0" t="s">
        <v>1972</v>
      </c>
      <c r="B2527" s="0" t="n">
        <v>30032599</v>
      </c>
    </row>
    <row r="2528">
      <c r="A2528" s="0" t="s">
        <v>1973</v>
      </c>
      <c r="B2528" s="0" t="n">
        <v>3008721</v>
      </c>
    </row>
    <row r="2529">
      <c r="A2529" s="0" t="s">
        <v>1974</v>
      </c>
      <c r="B2529" s="0" t="n">
        <v>30032600</v>
      </c>
    </row>
    <row r="2530">
      <c r="A2530" s="0" t="s">
        <v>1974</v>
      </c>
      <c r="B2530" s="0" t="n">
        <v>30032600</v>
      </c>
    </row>
    <row r="2531">
      <c r="A2531" s="0" t="s">
        <v>1975</v>
      </c>
      <c r="B2531" s="0" t="n">
        <v>3008714</v>
      </c>
    </row>
    <row r="2532">
      <c r="A2532" s="0" t="s">
        <v>1976</v>
      </c>
      <c r="B2532" s="0" t="n">
        <v>30047508</v>
      </c>
    </row>
    <row r="2533">
      <c r="A2533" s="0" t="s">
        <v>1976</v>
      </c>
      <c r="B2533" s="0" t="n">
        <v>30047508</v>
      </c>
    </row>
    <row r="2534">
      <c r="A2534" s="0" t="s">
        <v>1977</v>
      </c>
      <c r="B2534" s="0" t="n">
        <v>300473</v>
      </c>
    </row>
    <row r="2535">
      <c r="A2535" s="0" t="s">
        <v>1978</v>
      </c>
      <c r="B2535" s="0" t="n">
        <v>30032605</v>
      </c>
    </row>
    <row r="2536">
      <c r="A2536" s="0" t="s">
        <v>1978</v>
      </c>
      <c r="B2536" s="0" t="n">
        <v>30032605</v>
      </c>
    </row>
    <row r="2537">
      <c r="A2537" s="0" t="s">
        <v>1979</v>
      </c>
      <c r="B2537" s="0" t="n">
        <v>3008722</v>
      </c>
    </row>
    <row r="2538">
      <c r="A2538" s="0" t="s">
        <v>1980</v>
      </c>
      <c r="B2538" s="0" t="n">
        <v>300469</v>
      </c>
    </row>
    <row r="2539">
      <c r="A2539" s="0" t="s">
        <v>1981</v>
      </c>
      <c r="B2539" s="0" t="n">
        <v>3008718</v>
      </c>
    </row>
    <row r="2540">
      <c r="A2540" s="0" t="s">
        <v>1982</v>
      </c>
      <c r="B2540" s="0" t="n">
        <v>3008719</v>
      </c>
    </row>
    <row r="2541">
      <c r="A2541" s="0" t="s">
        <v>1983</v>
      </c>
      <c r="B2541" s="0" t="n">
        <v>3008717</v>
      </c>
    </row>
    <row r="2542">
      <c r="A2542" s="0" t="s">
        <v>1984</v>
      </c>
      <c r="B2542" s="0" t="n">
        <v>30032601</v>
      </c>
    </row>
    <row r="2543">
      <c r="A2543" s="0" t="s">
        <v>1984</v>
      </c>
      <c r="B2543" s="0" t="n">
        <v>30032601</v>
      </c>
    </row>
    <row r="2544">
      <c r="A2544" s="0" t="s">
        <v>1985</v>
      </c>
      <c r="B2544" s="0" t="n">
        <v>30012216</v>
      </c>
    </row>
    <row r="2545">
      <c r="A2545" s="0" t="s">
        <v>1986</v>
      </c>
      <c r="B2545" s="0" t="n">
        <v>30032602</v>
      </c>
    </row>
    <row r="2546">
      <c r="A2546" s="0" t="s">
        <v>1986</v>
      </c>
      <c r="B2546" s="0" t="n">
        <v>30032602</v>
      </c>
    </row>
    <row r="2547">
      <c r="A2547" s="0" t="s">
        <v>1987</v>
      </c>
      <c r="B2547" s="0" t="n">
        <v>30012217</v>
      </c>
    </row>
    <row r="2548">
      <c r="A2548" s="0" t="s">
        <v>1988</v>
      </c>
      <c r="B2548" s="0" t="n">
        <v>100112072</v>
      </c>
    </row>
    <row r="2549">
      <c r="A2549" s="0" t="s">
        <v>1989</v>
      </c>
      <c r="B2549" s="0" t="n">
        <v>300119228</v>
      </c>
    </row>
    <row r="2550">
      <c r="A2550" s="0" t="s">
        <v>1990</v>
      </c>
      <c r="B2550" s="0" t="n">
        <v>300119229</v>
      </c>
    </row>
    <row r="2551">
      <c r="A2551" s="0" t="s">
        <v>1991</v>
      </c>
      <c r="B2551" s="0" t="n">
        <v>1007678</v>
      </c>
    </row>
    <row r="2552">
      <c r="A2552" s="0" t="s">
        <v>1992</v>
      </c>
      <c r="B2552" s="0" t="n">
        <v>300217</v>
      </c>
    </row>
    <row r="2553">
      <c r="A2553" s="0" t="s">
        <v>1993</v>
      </c>
      <c r="B2553" s="0" t="n">
        <v>3007555</v>
      </c>
    </row>
    <row r="2554">
      <c r="A2554" s="0" t="s">
        <v>1994</v>
      </c>
      <c r="B2554" s="0" t="n">
        <v>1007677</v>
      </c>
    </row>
    <row r="2555">
      <c r="A2555" s="0" t="s">
        <v>1995</v>
      </c>
      <c r="B2555" s="0" t="n">
        <v>1007676</v>
      </c>
    </row>
    <row r="2556">
      <c r="A2556" s="0" t="s">
        <v>1996</v>
      </c>
      <c r="B2556" s="0" t="n">
        <v>1007678</v>
      </c>
    </row>
    <row r="2557">
      <c r="A2557" s="0" t="s">
        <v>1997</v>
      </c>
      <c r="B2557" s="0" t="n">
        <v>10043564</v>
      </c>
    </row>
    <row r="2558">
      <c r="A2558" s="0" t="s">
        <v>1998</v>
      </c>
      <c r="B2558" s="0" t="n">
        <v>10016508</v>
      </c>
    </row>
    <row r="2559">
      <c r="A2559" s="0" t="s">
        <v>1999</v>
      </c>
      <c r="B2559" s="0" t="n">
        <v>10039252</v>
      </c>
    </row>
    <row r="2560">
      <c r="A2560" s="0" t="s">
        <v>2000</v>
      </c>
      <c r="B2560" s="0" t="n">
        <v>100119272</v>
      </c>
    </row>
    <row r="2561">
      <c r="A2561" s="0" t="s">
        <v>2001</v>
      </c>
      <c r="B2561" s="0" t="n">
        <v>100102316</v>
      </c>
    </row>
    <row r="2562">
      <c r="A2562" s="0" t="s">
        <v>2002</v>
      </c>
      <c r="B2562" s="0" t="n">
        <v>10036</v>
      </c>
    </row>
    <row r="2563">
      <c r="A2563" s="0" t="s">
        <v>2003</v>
      </c>
      <c r="B2563" s="0" t="n">
        <v>50027742</v>
      </c>
    </row>
    <row r="2564">
      <c r="A2564" s="0" t="s">
        <v>2004</v>
      </c>
      <c r="B2564" s="0" t="n">
        <v>50026790</v>
      </c>
    </row>
    <row r="2565">
      <c r="A2565" s="0" t="s">
        <v>2004</v>
      </c>
      <c r="B2565" s="0" t="n">
        <v>50026790</v>
      </c>
    </row>
    <row r="2566">
      <c r="A2566" s="0" t="s">
        <v>2005</v>
      </c>
      <c r="B2566" s="0" t="n">
        <v>50043816</v>
      </c>
    </row>
    <row r="2567">
      <c r="A2567" s="0" t="s">
        <v>2005</v>
      </c>
      <c r="B2567" s="0" t="n">
        <v>50043816</v>
      </c>
    </row>
    <row r="2568">
      <c r="A2568" s="0" t="s">
        <v>2006</v>
      </c>
      <c r="B2568" s="0" t="n">
        <v>500119249</v>
      </c>
    </row>
    <row r="2569">
      <c r="A2569" s="0" t="s">
        <v>2007</v>
      </c>
      <c r="B2569" s="0" t="n">
        <v>50030817</v>
      </c>
    </row>
    <row r="2570">
      <c r="A2570" s="0" t="s">
        <v>2008</v>
      </c>
      <c r="B2570" s="0" t="n">
        <v>50038198</v>
      </c>
    </row>
    <row r="2571">
      <c r="A2571" s="0" t="s">
        <v>2009</v>
      </c>
      <c r="B2571" s="0" t="n">
        <v>50038198</v>
      </c>
    </row>
    <row r="2572">
      <c r="A2572" s="0" t="s">
        <v>2010</v>
      </c>
      <c r="B2572" s="0" t="n">
        <v>50032788</v>
      </c>
    </row>
    <row r="2573">
      <c r="A2573" s="0" t="s">
        <v>2011</v>
      </c>
      <c r="B2573" s="0" t="n">
        <v>50032350</v>
      </c>
    </row>
    <row r="2574">
      <c r="A2574" s="0" t="s">
        <v>2012</v>
      </c>
      <c r="B2574" s="0" t="n">
        <v>50026792</v>
      </c>
    </row>
    <row r="2575">
      <c r="A2575" s="0" t="s">
        <v>2013</v>
      </c>
      <c r="B2575" s="0" t="n">
        <v>50038199</v>
      </c>
    </row>
    <row r="2576">
      <c r="A2576" s="0" t="s">
        <v>2014</v>
      </c>
      <c r="B2576" s="0" t="n">
        <v>50026797</v>
      </c>
    </row>
    <row r="2577">
      <c r="A2577" s="0" t="s">
        <v>2015</v>
      </c>
      <c r="B2577" s="0" t="n">
        <v>50033838</v>
      </c>
    </row>
    <row r="2578">
      <c r="A2578" s="0" t="s">
        <v>2016</v>
      </c>
      <c r="B2578" s="0" t="n">
        <v>50043786</v>
      </c>
    </row>
    <row r="2579">
      <c r="A2579" s="0" t="s">
        <v>2017</v>
      </c>
      <c r="B2579" s="0" t="n">
        <v>50038204</v>
      </c>
    </row>
    <row r="2580">
      <c r="A2580" s="0" t="s">
        <v>2018</v>
      </c>
      <c r="B2580" s="0" t="n">
        <v>50033839</v>
      </c>
    </row>
    <row r="2581">
      <c r="A2581" s="0" t="s">
        <v>2019</v>
      </c>
      <c r="B2581" s="0" t="n">
        <v>50030229</v>
      </c>
    </row>
    <row r="2582">
      <c r="A2582" s="0" t="s">
        <v>2020</v>
      </c>
      <c r="B2582" s="0" t="n">
        <v>50033837</v>
      </c>
    </row>
    <row r="2583">
      <c r="A2583" s="0" t="s">
        <v>2021</v>
      </c>
      <c r="B2583" s="0" t="n">
        <v>50033773</v>
      </c>
    </row>
    <row r="2584">
      <c r="A2584" s="0" t="s">
        <v>2022</v>
      </c>
      <c r="B2584" s="0" t="n">
        <v>50026798</v>
      </c>
    </row>
    <row r="2585">
      <c r="A2585" s="0" t="s">
        <v>2023</v>
      </c>
      <c r="B2585" s="0" t="n">
        <v>50047796</v>
      </c>
    </row>
    <row r="2586">
      <c r="A2586" s="0" t="s">
        <v>2024</v>
      </c>
      <c r="B2586" s="0" t="n">
        <v>50030818</v>
      </c>
    </row>
    <row r="2587">
      <c r="A2587" s="0" t="s">
        <v>2025</v>
      </c>
      <c r="B2587" s="0" t="n">
        <v>50033780</v>
      </c>
    </row>
    <row r="2588">
      <c r="A2588" s="0" t="s">
        <v>2025</v>
      </c>
      <c r="B2588" s="0" t="n">
        <v>50033780</v>
      </c>
    </row>
    <row r="2589">
      <c r="A2589" s="0" t="s">
        <v>2026</v>
      </c>
      <c r="B2589" s="0" t="n">
        <v>50026793</v>
      </c>
    </row>
    <row r="2590">
      <c r="A2590" s="0" t="s">
        <v>2027</v>
      </c>
      <c r="B2590" s="0" t="n">
        <v>50027743</v>
      </c>
    </row>
    <row r="2591">
      <c r="A2591" s="0" t="s">
        <v>2028</v>
      </c>
      <c r="B2591" s="0" t="n">
        <v>50038200</v>
      </c>
    </row>
    <row r="2592">
      <c r="A2592" s="0" t="s">
        <v>2029</v>
      </c>
      <c r="B2592" s="0" t="n">
        <v>50038201</v>
      </c>
    </row>
    <row r="2593">
      <c r="A2593" s="0" t="s">
        <v>2030</v>
      </c>
      <c r="B2593" s="0" t="n">
        <v>50026794</v>
      </c>
    </row>
    <row r="2594">
      <c r="A2594" s="0" t="s">
        <v>2031</v>
      </c>
      <c r="B2594" s="0" t="n">
        <v>50038200</v>
      </c>
    </row>
    <row r="2595">
      <c r="A2595" s="0" t="s">
        <v>2032</v>
      </c>
      <c r="B2595" s="0" t="n">
        <v>50026794</v>
      </c>
    </row>
    <row r="2596">
      <c r="A2596" s="0" t="s">
        <v>2033</v>
      </c>
      <c r="B2596" s="0" t="n">
        <v>50079339</v>
      </c>
    </row>
    <row r="2597">
      <c r="A2597" s="0" t="s">
        <v>2034</v>
      </c>
      <c r="B2597" s="0" t="n">
        <v>50032353</v>
      </c>
    </row>
    <row r="2598">
      <c r="A2598" s="0" t="s">
        <v>2035</v>
      </c>
      <c r="B2598" s="0" t="n">
        <v>50038201</v>
      </c>
    </row>
    <row r="2599">
      <c r="A2599" s="0" t="s">
        <v>2036</v>
      </c>
      <c r="B2599" s="0" t="n">
        <v>50026794</v>
      </c>
    </row>
    <row r="2600">
      <c r="A2600" s="0" t="s">
        <v>2037</v>
      </c>
      <c r="B2600" s="0" t="n">
        <v>50032847</v>
      </c>
    </row>
    <row r="2601">
      <c r="A2601" s="0" t="s">
        <v>2038</v>
      </c>
      <c r="B2601" s="0" t="n">
        <v>50038202</v>
      </c>
    </row>
    <row r="2602">
      <c r="A2602" s="0" t="s">
        <v>2039</v>
      </c>
      <c r="B2602" s="0" t="n">
        <v>50038202</v>
      </c>
    </row>
    <row r="2603">
      <c r="A2603" s="0" t="s">
        <v>2040</v>
      </c>
      <c r="B2603" s="0" t="n">
        <v>50027744</v>
      </c>
    </row>
    <row r="2604">
      <c r="A2604" s="0" t="s">
        <v>2040</v>
      </c>
      <c r="B2604" s="0" t="n">
        <v>50027744</v>
      </c>
    </row>
    <row r="2605">
      <c r="A2605" s="0" t="s">
        <v>2041</v>
      </c>
      <c r="B2605" s="0" t="n">
        <v>50026795</v>
      </c>
    </row>
    <row r="2606">
      <c r="A2606" s="0" t="s">
        <v>2041</v>
      </c>
      <c r="B2606" s="0" t="n">
        <v>50026795</v>
      </c>
    </row>
    <row r="2607">
      <c r="A2607" s="0" t="s">
        <v>2042</v>
      </c>
      <c r="B2607" s="0" t="n">
        <v>50030413</v>
      </c>
    </row>
    <row r="2608">
      <c r="A2608" s="0" t="s">
        <v>2043</v>
      </c>
      <c r="B2608" s="0" t="n">
        <v>50032471</v>
      </c>
    </row>
    <row r="2609">
      <c r="A2609" s="0" t="s">
        <v>2044</v>
      </c>
      <c r="B2609" s="0" t="n">
        <v>50043784</v>
      </c>
    </row>
    <row r="2610">
      <c r="A2610" s="0" t="s">
        <v>2045</v>
      </c>
      <c r="B2610" s="0" t="n">
        <v>50038203</v>
      </c>
    </row>
    <row r="2611">
      <c r="A2611" s="0" t="s">
        <v>2046</v>
      </c>
      <c r="B2611" s="0" t="n">
        <v>50038203</v>
      </c>
    </row>
    <row r="2612">
      <c r="A2612" s="0" t="s">
        <v>2047</v>
      </c>
      <c r="B2612" s="0" t="n">
        <v>50038582</v>
      </c>
    </row>
    <row r="2613">
      <c r="A2613" s="0" t="s">
        <v>2048</v>
      </c>
      <c r="B2613" s="0" t="n">
        <v>50038531</v>
      </c>
    </row>
    <row r="2614">
      <c r="A2614" s="0" t="s">
        <v>2049</v>
      </c>
      <c r="B2614" s="0" t="n">
        <v>10028350</v>
      </c>
    </row>
    <row r="2615">
      <c r="A2615" s="0" t="s">
        <v>2050</v>
      </c>
      <c r="B2615" s="0" t="n">
        <v>100112074</v>
      </c>
    </row>
    <row r="2616">
      <c r="A2616" s="0" t="s">
        <v>2051</v>
      </c>
      <c r="B2616" s="0" t="n">
        <v>10042131</v>
      </c>
    </row>
    <row r="2617">
      <c r="A2617" s="0" t="s">
        <v>2052</v>
      </c>
      <c r="B2617" s="0" t="n">
        <v>10043593</v>
      </c>
    </row>
    <row r="2618">
      <c r="A2618" s="0" t="s">
        <v>2053</v>
      </c>
      <c r="B2618" s="0" t="n">
        <v>100174</v>
      </c>
    </row>
    <row r="2619">
      <c r="A2619" s="0" t="s">
        <v>2054</v>
      </c>
      <c r="B2619" s="0" t="n">
        <v>10016509</v>
      </c>
    </row>
    <row r="2620">
      <c r="A2620" s="0" t="s">
        <v>2055</v>
      </c>
      <c r="B2620" s="0" t="n">
        <v>10016510</v>
      </c>
    </row>
    <row r="2621">
      <c r="A2621" s="0" t="s">
        <v>2056</v>
      </c>
      <c r="B2621" s="0" t="n">
        <v>10016511</v>
      </c>
    </row>
    <row r="2622">
      <c r="A2622" s="0" t="s">
        <v>2057</v>
      </c>
      <c r="B2622" s="0" t="n">
        <v>30036901</v>
      </c>
    </row>
    <row r="2623">
      <c r="A2623" s="0" t="s">
        <v>2058</v>
      </c>
      <c r="B2623" s="0" t="n">
        <v>30012147</v>
      </c>
    </row>
    <row r="2624">
      <c r="A2624" s="0" t="s">
        <v>2059</v>
      </c>
      <c r="B2624" s="0" t="n">
        <v>300475</v>
      </c>
    </row>
    <row r="2625">
      <c r="A2625" s="0" t="s">
        <v>2060</v>
      </c>
      <c r="B2625" s="0" t="n">
        <v>30040655</v>
      </c>
    </row>
    <row r="2626">
      <c r="A2626" s="0" t="s">
        <v>2060</v>
      </c>
      <c r="B2626" s="0" t="n">
        <v>30040655</v>
      </c>
    </row>
    <row r="2627">
      <c r="A2627" s="0" t="s">
        <v>2061</v>
      </c>
      <c r="B2627" s="0" t="n">
        <v>30016794</v>
      </c>
    </row>
    <row r="2628">
      <c r="A2628" s="0" t="s">
        <v>2062</v>
      </c>
      <c r="B2628" s="0" t="n">
        <v>30039154</v>
      </c>
    </row>
    <row r="2629">
      <c r="A2629" s="0" t="s">
        <v>2063</v>
      </c>
      <c r="B2629" s="0" t="n">
        <v>300105000</v>
      </c>
    </row>
    <row r="2630">
      <c r="A2630" s="0" t="s">
        <v>2064</v>
      </c>
      <c r="B2630" s="0" t="n">
        <v>30040655</v>
      </c>
    </row>
    <row r="2631">
      <c r="A2631" s="0" t="s">
        <v>2065</v>
      </c>
      <c r="B2631" s="0" t="n">
        <v>30039155</v>
      </c>
    </row>
    <row r="2632">
      <c r="A2632" s="0" t="s">
        <v>2066</v>
      </c>
      <c r="B2632" s="0" t="n">
        <v>10036937</v>
      </c>
    </row>
    <row r="2633">
      <c r="A2633" s="0" t="s">
        <v>2067</v>
      </c>
      <c r="B2633" s="0" t="n">
        <v>1007679</v>
      </c>
    </row>
    <row r="2634">
      <c r="A2634" s="0" t="s">
        <v>2068</v>
      </c>
      <c r="B2634" s="0" t="n">
        <v>100265</v>
      </c>
    </row>
    <row r="2635">
      <c r="A2635" s="0" t="s">
        <v>2069</v>
      </c>
      <c r="B2635" s="0" t="n">
        <v>1007780</v>
      </c>
    </row>
    <row r="2636">
      <c r="A2636" s="0" t="s">
        <v>2070</v>
      </c>
      <c r="B2636" s="0" t="n">
        <v>20084</v>
      </c>
    </row>
    <row r="2637">
      <c r="A2637" s="0" t="s">
        <v>2071</v>
      </c>
      <c r="B2637" s="0" t="n">
        <v>20084</v>
      </c>
    </row>
    <row r="2638">
      <c r="A2638" s="0" t="s">
        <v>2072</v>
      </c>
      <c r="B2638" s="0" t="n">
        <v>20016512</v>
      </c>
    </row>
    <row r="2639">
      <c r="A2639" s="0" t="s">
        <v>2073</v>
      </c>
      <c r="B2639" s="0" t="n">
        <v>20016346</v>
      </c>
    </row>
    <row r="2640">
      <c r="A2640" s="0" t="s">
        <v>2074</v>
      </c>
      <c r="B2640" s="0" t="n">
        <v>10037</v>
      </c>
    </row>
    <row r="2641">
      <c r="A2641" s="0" t="s">
        <v>2075</v>
      </c>
      <c r="B2641" s="0" t="n">
        <v>10016611</v>
      </c>
    </row>
    <row r="2642">
      <c r="A2642" s="0" t="s">
        <v>2076</v>
      </c>
      <c r="B2642" s="0" t="n">
        <v>100104953</v>
      </c>
    </row>
    <row r="2643">
      <c r="A2643" s="0" t="s">
        <v>2077</v>
      </c>
      <c r="B2643" s="0" t="n">
        <v>10036938</v>
      </c>
    </row>
    <row r="2644">
      <c r="A2644" s="0" t="s">
        <v>2077</v>
      </c>
      <c r="B2644" s="0" t="n">
        <v>10036938</v>
      </c>
    </row>
    <row r="2645">
      <c r="A2645" s="0" t="s">
        <v>2078</v>
      </c>
      <c r="B2645" s="0" t="n">
        <v>10043565</v>
      </c>
    </row>
    <row r="2646">
      <c r="A2646" s="0" t="s">
        <v>2079</v>
      </c>
      <c r="B2646" s="0" t="n">
        <v>10036939</v>
      </c>
    </row>
    <row r="2647">
      <c r="A2647" s="0" t="s">
        <v>2080</v>
      </c>
      <c r="B2647" s="0" t="n">
        <v>1007680</v>
      </c>
    </row>
    <row r="2648">
      <c r="A2648" s="0" t="s">
        <v>2081</v>
      </c>
      <c r="B2648" s="0" t="n">
        <v>300117858</v>
      </c>
    </row>
    <row r="2649">
      <c r="A2649" s="0" t="s">
        <v>2082</v>
      </c>
      <c r="B2649" s="0" t="n">
        <v>300104299</v>
      </c>
    </row>
    <row r="2650">
      <c r="A2650" s="0" t="s">
        <v>2083</v>
      </c>
      <c r="B2650" s="0" t="n">
        <v>300104298</v>
      </c>
    </row>
    <row r="2651">
      <c r="A2651" s="0" t="s">
        <v>2084</v>
      </c>
      <c r="B2651" s="0" t="n">
        <v>300117859</v>
      </c>
    </row>
    <row r="2652">
      <c r="A2652" s="0" t="s">
        <v>2085</v>
      </c>
      <c r="B2652" s="0" t="n">
        <v>300211</v>
      </c>
    </row>
    <row r="2653">
      <c r="A2653" s="0" t="s">
        <v>2086</v>
      </c>
      <c r="B2653" s="0" t="n">
        <v>300210</v>
      </c>
    </row>
    <row r="2654">
      <c r="A2654" s="0" t="s">
        <v>2086</v>
      </c>
      <c r="B2654" s="0" t="n">
        <v>300210</v>
      </c>
    </row>
    <row r="2655">
      <c r="A2655" s="0" t="s">
        <v>2087</v>
      </c>
      <c r="B2655" s="0" t="n">
        <v>300497</v>
      </c>
    </row>
    <row r="2656">
      <c r="A2656" s="0" t="s">
        <v>2088</v>
      </c>
      <c r="B2656" s="0" t="n">
        <v>300209</v>
      </c>
    </row>
    <row r="2657">
      <c r="A2657" s="0" t="s">
        <v>2088</v>
      </c>
      <c r="B2657" s="0" t="n">
        <v>300209</v>
      </c>
    </row>
    <row r="2658">
      <c r="A2658" s="0" t="s">
        <v>2089</v>
      </c>
      <c r="B2658" s="0" t="n">
        <v>30017388</v>
      </c>
    </row>
    <row r="2659">
      <c r="A2659" s="0" t="s">
        <v>2090</v>
      </c>
      <c r="B2659" s="0" t="n">
        <v>30017388</v>
      </c>
    </row>
    <row r="2660">
      <c r="A2660" s="0" t="s">
        <v>2091</v>
      </c>
      <c r="B2660" s="0" t="n">
        <v>30017388</v>
      </c>
    </row>
    <row r="2661">
      <c r="A2661" s="0" t="s">
        <v>2092</v>
      </c>
      <c r="B2661" s="0" t="n">
        <v>30042265</v>
      </c>
    </row>
    <row r="2662">
      <c r="A2662" s="0" t="s">
        <v>2093</v>
      </c>
      <c r="B2662" s="0" t="n">
        <v>300118342</v>
      </c>
    </row>
    <row r="2663">
      <c r="A2663" s="0" t="s">
        <v>2094</v>
      </c>
      <c r="B2663" s="0" t="n">
        <v>30018767</v>
      </c>
    </row>
    <row r="2664">
      <c r="A2664" s="0" t="s">
        <v>2095</v>
      </c>
      <c r="B2664" s="0" t="n">
        <v>300118343</v>
      </c>
    </row>
    <row r="2665">
      <c r="A2665" s="0" t="s">
        <v>2096</v>
      </c>
      <c r="B2665" s="0" t="n">
        <v>30033671</v>
      </c>
    </row>
    <row r="2666">
      <c r="A2666" s="0" t="s">
        <v>2097</v>
      </c>
      <c r="B2666" s="0" t="n">
        <v>30042266</v>
      </c>
    </row>
    <row r="2667">
      <c r="A2667" s="0" t="s">
        <v>2098</v>
      </c>
      <c r="B2667" s="0" t="n">
        <v>300118344</v>
      </c>
    </row>
    <row r="2668">
      <c r="A2668" s="0" t="s">
        <v>2099</v>
      </c>
      <c r="B2668" s="0" t="n">
        <v>30018781</v>
      </c>
    </row>
    <row r="2669">
      <c r="A2669" s="0" t="s">
        <v>2100</v>
      </c>
      <c r="B2669" s="0" t="n">
        <v>300118345</v>
      </c>
    </row>
    <row r="2670">
      <c r="A2670" s="0" t="s">
        <v>2101</v>
      </c>
      <c r="B2670" s="0" t="n">
        <v>30016515</v>
      </c>
    </row>
    <row r="2671">
      <c r="A2671" s="0" t="s">
        <v>2102</v>
      </c>
      <c r="B2671" s="0" t="n">
        <v>300478</v>
      </c>
    </row>
    <row r="2672">
      <c r="A2672" s="0" t="s">
        <v>2103</v>
      </c>
      <c r="B2672" s="0" t="n">
        <v>300236</v>
      </c>
    </row>
    <row r="2673">
      <c r="A2673" s="0" t="s">
        <v>2104</v>
      </c>
      <c r="B2673" s="0" t="n">
        <v>300388</v>
      </c>
    </row>
    <row r="2674">
      <c r="A2674" s="0" t="s">
        <v>2105</v>
      </c>
      <c r="B2674" s="0" t="n">
        <v>300389</v>
      </c>
    </row>
    <row r="2675">
      <c r="A2675" s="0" t="s">
        <v>2106</v>
      </c>
      <c r="B2675" s="0" t="n">
        <v>300387</v>
      </c>
    </row>
    <row r="2676">
      <c r="A2676" s="0" t="s">
        <v>2107</v>
      </c>
      <c r="B2676" s="0" t="n">
        <v>60027748</v>
      </c>
    </row>
    <row r="2677">
      <c r="A2677" s="0" t="s">
        <v>2108</v>
      </c>
      <c r="B2677" s="0" t="n">
        <v>60027747</v>
      </c>
    </row>
    <row r="2678">
      <c r="A2678" s="0" t="s">
        <v>2109</v>
      </c>
      <c r="B2678" s="0" t="n">
        <v>60027746</v>
      </c>
    </row>
    <row r="2679">
      <c r="A2679" s="0" t="s">
        <v>2110</v>
      </c>
      <c r="B2679" s="0" t="n">
        <v>60027745</v>
      </c>
    </row>
    <row r="2680">
      <c r="A2680" s="0" t="s">
        <v>2111</v>
      </c>
      <c r="B2680" s="0" t="n">
        <v>10039151</v>
      </c>
    </row>
    <row r="2681">
      <c r="A2681" s="0" t="s">
        <v>2112</v>
      </c>
      <c r="B2681" s="0" t="n">
        <v>30039168</v>
      </c>
    </row>
    <row r="2682">
      <c r="A2682" s="0" t="s">
        <v>2113</v>
      </c>
      <c r="B2682" s="0" t="n">
        <v>300118383</v>
      </c>
    </row>
    <row r="2683">
      <c r="A2683" s="0" t="s">
        <v>2114</v>
      </c>
      <c r="B2683" s="0" t="n">
        <v>300118346</v>
      </c>
    </row>
    <row r="2684">
      <c r="A2684" s="0" t="s">
        <v>2115</v>
      </c>
      <c r="B2684" s="0" t="n">
        <v>30038008</v>
      </c>
    </row>
    <row r="2685">
      <c r="A2685" s="0" t="s">
        <v>2116</v>
      </c>
      <c r="B2685" s="0" t="n">
        <v>30039152</v>
      </c>
    </row>
    <row r="2686">
      <c r="A2686" s="0" t="s">
        <v>2117</v>
      </c>
      <c r="B2686" s="0" t="n">
        <v>30039153</v>
      </c>
    </row>
    <row r="2687">
      <c r="A2687" s="0" t="s">
        <v>2118</v>
      </c>
      <c r="B2687" s="0" t="n">
        <v>30029775</v>
      </c>
    </row>
    <row r="2688">
      <c r="A2688" s="0" t="s">
        <v>2119</v>
      </c>
      <c r="B2688" s="0" t="n">
        <v>300105550</v>
      </c>
    </row>
    <row r="2689">
      <c r="A2689" s="0" t="s">
        <v>2120</v>
      </c>
      <c r="B2689" s="0" t="n">
        <v>30030270</v>
      </c>
    </row>
    <row r="2690">
      <c r="A2690" s="0" t="s">
        <v>2121</v>
      </c>
      <c r="B2690" s="0" t="n">
        <v>300113134</v>
      </c>
    </row>
    <row r="2691">
      <c r="A2691" s="0" t="s">
        <v>2121</v>
      </c>
      <c r="B2691" s="0" t="n">
        <v>300105551</v>
      </c>
    </row>
    <row r="2692">
      <c r="A2692" s="0" t="s">
        <v>2122</v>
      </c>
      <c r="B2692" s="0" t="n">
        <v>30030285</v>
      </c>
    </row>
    <row r="2693">
      <c r="A2693" s="0" t="s">
        <v>2123</v>
      </c>
      <c r="B2693" s="0" t="n">
        <v>3006026</v>
      </c>
    </row>
    <row r="2694">
      <c r="A2694" s="0" t="s">
        <v>2123</v>
      </c>
      <c r="B2694" s="0" t="n">
        <v>3006026</v>
      </c>
    </row>
    <row r="2695">
      <c r="A2695" s="0" t="s">
        <v>2124</v>
      </c>
      <c r="B2695" s="0" t="n">
        <v>300105549</v>
      </c>
    </row>
    <row r="2696">
      <c r="A2696" s="0" t="s">
        <v>2125</v>
      </c>
      <c r="B2696" s="0" t="n">
        <v>30039150</v>
      </c>
    </row>
    <row r="2697">
      <c r="A2697" s="0" t="s">
        <v>2126</v>
      </c>
      <c r="B2697" s="0" t="n">
        <v>30039149</v>
      </c>
    </row>
    <row r="2698">
      <c r="A2698" s="0" t="s">
        <v>2127</v>
      </c>
      <c r="B2698" s="0" t="n">
        <v>30039918</v>
      </c>
    </row>
    <row r="2699">
      <c r="A2699" s="0" t="s">
        <v>2128</v>
      </c>
      <c r="B2699" s="0" t="n">
        <v>30036850</v>
      </c>
    </row>
    <row r="2700">
      <c r="A2700" s="0" t="s">
        <v>2129</v>
      </c>
      <c r="B2700" s="0" t="n">
        <v>30036851</v>
      </c>
    </row>
    <row r="2701">
      <c r="A2701" s="0" t="s">
        <v>2130</v>
      </c>
      <c r="B2701" s="0" t="n">
        <v>30036852</v>
      </c>
    </row>
    <row r="2702">
      <c r="A2702" s="0" t="s">
        <v>2131</v>
      </c>
      <c r="B2702" s="0" t="n">
        <v>30039932</v>
      </c>
    </row>
    <row r="2703">
      <c r="A2703" s="0" t="s">
        <v>2132</v>
      </c>
      <c r="B2703" s="0" t="n">
        <v>300483</v>
      </c>
    </row>
    <row r="2704">
      <c r="A2704" s="0" t="s">
        <v>2133</v>
      </c>
      <c r="B2704" s="0" t="n">
        <v>30036854</v>
      </c>
    </row>
    <row r="2705">
      <c r="A2705" s="0" t="s">
        <v>2134</v>
      </c>
      <c r="B2705" s="0" t="n">
        <v>300479</v>
      </c>
    </row>
    <row r="2706">
      <c r="A2706" s="0" t="s">
        <v>2135</v>
      </c>
      <c r="B2706" s="0" t="n">
        <v>300480</v>
      </c>
    </row>
    <row r="2707">
      <c r="A2707" s="0" t="s">
        <v>2136</v>
      </c>
      <c r="B2707" s="0" t="n">
        <v>300105566</v>
      </c>
    </row>
    <row r="2708">
      <c r="A2708" s="0" t="s">
        <v>2137</v>
      </c>
      <c r="B2708" s="0" t="n">
        <v>300105563</v>
      </c>
    </row>
    <row r="2709">
      <c r="A2709" s="0" t="s">
        <v>2138</v>
      </c>
      <c r="B2709" s="0" t="n">
        <v>300481</v>
      </c>
    </row>
    <row r="2710">
      <c r="A2710" s="0" t="s">
        <v>2139</v>
      </c>
      <c r="B2710" s="0" t="n">
        <v>300482</v>
      </c>
    </row>
    <row r="2711">
      <c r="A2711" s="0" t="s">
        <v>2140</v>
      </c>
      <c r="B2711" s="0" t="n">
        <v>300105565</v>
      </c>
    </row>
    <row r="2712">
      <c r="A2712" s="0" t="s">
        <v>2141</v>
      </c>
      <c r="B2712" s="0" t="n">
        <v>300105564</v>
      </c>
    </row>
    <row r="2713">
      <c r="A2713" s="0" t="s">
        <v>2142</v>
      </c>
      <c r="B2713" s="0" t="n">
        <v>300112559</v>
      </c>
    </row>
    <row r="2714">
      <c r="A2714" s="0" t="s">
        <v>2143</v>
      </c>
      <c r="B2714" s="0" t="n">
        <v>300483</v>
      </c>
    </row>
    <row r="2715">
      <c r="A2715" s="0" t="s">
        <v>2144</v>
      </c>
      <c r="B2715" s="0" t="n">
        <v>30033670</v>
      </c>
    </row>
    <row r="2716">
      <c r="A2716" s="0" t="s">
        <v>2145</v>
      </c>
      <c r="B2716" s="0" t="n">
        <v>300104465</v>
      </c>
    </row>
    <row r="2717">
      <c r="A2717" s="0" t="s">
        <v>2146</v>
      </c>
      <c r="B2717" s="0" t="n">
        <v>300104465</v>
      </c>
    </row>
    <row r="2718">
      <c r="A2718" s="0" t="s">
        <v>2147</v>
      </c>
      <c r="B2718" s="0" t="n">
        <v>300105567</v>
      </c>
    </row>
    <row r="2719">
      <c r="A2719" s="0" t="s">
        <v>2148</v>
      </c>
      <c r="B2719" s="0" t="n">
        <v>300105567</v>
      </c>
    </row>
    <row r="2720">
      <c r="A2720" s="0" t="s">
        <v>2149</v>
      </c>
      <c r="B2720" s="0" t="n">
        <v>300105567</v>
      </c>
    </row>
    <row r="2721">
      <c r="A2721" s="0" t="s">
        <v>2150</v>
      </c>
      <c r="B2721" s="0" t="n">
        <v>30017388</v>
      </c>
    </row>
    <row r="2722">
      <c r="A2722" s="0" t="s">
        <v>2151</v>
      </c>
      <c r="B2722" s="0" t="n">
        <v>300105001</v>
      </c>
    </row>
    <row r="2723">
      <c r="A2723" s="0" t="s">
        <v>2152</v>
      </c>
      <c r="B2723" s="0" t="n">
        <v>30020275</v>
      </c>
    </row>
    <row r="2724">
      <c r="A2724" s="0" t="s">
        <v>2153</v>
      </c>
      <c r="B2724" s="0" t="n">
        <v>30020276</v>
      </c>
    </row>
    <row r="2725">
      <c r="A2725" s="0" t="s">
        <v>2154</v>
      </c>
      <c r="B2725" s="0" t="n">
        <v>30020277</v>
      </c>
    </row>
    <row r="2726">
      <c r="A2726" s="0" t="s">
        <v>2155</v>
      </c>
      <c r="B2726" s="0" t="n">
        <v>3008785</v>
      </c>
    </row>
    <row r="2727">
      <c r="A2727" s="0" t="s">
        <v>2156</v>
      </c>
      <c r="B2727" s="0" t="n">
        <v>3008792</v>
      </c>
    </row>
    <row r="2728">
      <c r="A2728" s="0" t="s">
        <v>2157</v>
      </c>
      <c r="B2728" s="0" t="n">
        <v>3008786</v>
      </c>
    </row>
    <row r="2729">
      <c r="A2729" s="0" t="s">
        <v>2158</v>
      </c>
      <c r="B2729" s="0" t="n">
        <v>3008787</v>
      </c>
    </row>
    <row r="2730">
      <c r="A2730" s="0" t="s">
        <v>2159</v>
      </c>
      <c r="B2730" s="0" t="n">
        <v>300105003</v>
      </c>
    </row>
    <row r="2731">
      <c r="A2731" s="0" t="s">
        <v>2160</v>
      </c>
      <c r="B2731" s="0" t="n">
        <v>30017388</v>
      </c>
    </row>
    <row r="2732">
      <c r="A2732" s="0" t="s">
        <v>2161</v>
      </c>
      <c r="B2732" s="0" t="n">
        <v>300514</v>
      </c>
    </row>
    <row r="2733">
      <c r="A2733" s="0" t="s">
        <v>2162</v>
      </c>
      <c r="B2733" s="0" t="n">
        <v>30017387</v>
      </c>
    </row>
    <row r="2734">
      <c r="A2734" s="0" t="s">
        <v>2163</v>
      </c>
      <c r="B2734" s="0" t="n">
        <v>300104954</v>
      </c>
    </row>
    <row r="2735">
      <c r="A2735" s="0" t="s">
        <v>2164</v>
      </c>
      <c r="B2735" s="0" t="n">
        <v>300104898</v>
      </c>
    </row>
    <row r="2736">
      <c r="A2736" s="0" t="s">
        <v>2165</v>
      </c>
      <c r="B2736" s="0" t="n">
        <v>30027372</v>
      </c>
    </row>
    <row r="2737">
      <c r="A2737" s="0" t="s">
        <v>2166</v>
      </c>
      <c r="B2737" s="0" t="n">
        <v>30017388</v>
      </c>
    </row>
    <row r="2738">
      <c r="A2738" s="0" t="s">
        <v>2167</v>
      </c>
      <c r="B2738" s="0" t="n">
        <v>300104939</v>
      </c>
    </row>
    <row r="2739">
      <c r="A2739" s="0" t="s">
        <v>2168</v>
      </c>
      <c r="B2739" s="0" t="n">
        <v>300104899</v>
      </c>
    </row>
    <row r="2740">
      <c r="A2740" s="0" t="s">
        <v>2169</v>
      </c>
      <c r="B2740" s="0" t="n">
        <v>30029814</v>
      </c>
    </row>
    <row r="2741">
      <c r="A2741" s="0" t="s">
        <v>2170</v>
      </c>
      <c r="B2741" s="0" t="n">
        <v>300105002</v>
      </c>
    </row>
    <row r="2742">
      <c r="A2742" s="0" t="s">
        <v>2171</v>
      </c>
      <c r="B2742" s="0" t="n">
        <v>300104901</v>
      </c>
    </row>
    <row r="2743">
      <c r="A2743" s="0" t="s">
        <v>2172</v>
      </c>
      <c r="B2743" s="0" t="n">
        <v>30030268</v>
      </c>
    </row>
    <row r="2744">
      <c r="A2744" s="0" t="s">
        <v>2173</v>
      </c>
      <c r="B2744" s="0" t="n">
        <v>300105030</v>
      </c>
    </row>
    <row r="2745">
      <c r="A2745" s="0" t="s">
        <v>2174</v>
      </c>
      <c r="B2745" s="0" t="n">
        <v>300104900</v>
      </c>
    </row>
    <row r="2746">
      <c r="A2746" s="0" t="s">
        <v>2175</v>
      </c>
      <c r="B2746" s="0" t="n">
        <v>30017389</v>
      </c>
    </row>
    <row r="2747">
      <c r="A2747" s="0" t="s">
        <v>2175</v>
      </c>
      <c r="B2747" s="0" t="n">
        <v>30017389</v>
      </c>
    </row>
    <row r="2748">
      <c r="A2748" s="0" t="s">
        <v>2176</v>
      </c>
      <c r="B2748" s="0" t="n">
        <v>300104955</v>
      </c>
    </row>
    <row r="2749">
      <c r="A2749" s="0" t="s">
        <v>2177</v>
      </c>
      <c r="B2749" s="0" t="n">
        <v>300104876</v>
      </c>
    </row>
    <row r="2750">
      <c r="A2750" s="0" t="s">
        <v>2178</v>
      </c>
      <c r="B2750" s="0" t="n">
        <v>30012539</v>
      </c>
    </row>
    <row r="2751">
      <c r="A2751" s="0" t="s">
        <v>2179</v>
      </c>
      <c r="B2751" s="0" t="n">
        <v>30038564</v>
      </c>
    </row>
    <row r="2752">
      <c r="A2752" s="0" t="s">
        <v>2180</v>
      </c>
      <c r="B2752" s="0" t="n">
        <v>30012537</v>
      </c>
    </row>
    <row r="2753">
      <c r="A2753" s="0" t="s">
        <v>2181</v>
      </c>
      <c r="B2753" s="0" t="n">
        <v>30012151</v>
      </c>
    </row>
    <row r="2754">
      <c r="A2754" s="0" t="s">
        <v>2182</v>
      </c>
      <c r="B2754" s="0" t="n">
        <v>3008892</v>
      </c>
    </row>
    <row r="2755">
      <c r="A2755" s="0" t="s">
        <v>2183</v>
      </c>
      <c r="B2755" s="0" t="n">
        <v>300264</v>
      </c>
    </row>
    <row r="2756">
      <c r="A2756" s="0" t="s">
        <v>2184</v>
      </c>
      <c r="B2756" s="0" t="n">
        <v>300119300</v>
      </c>
    </row>
    <row r="2757">
      <c r="A2757" s="0" t="s">
        <v>2185</v>
      </c>
      <c r="B2757" s="0" t="n">
        <v>60027751</v>
      </c>
    </row>
    <row r="2758">
      <c r="A2758" s="0" t="s">
        <v>2186</v>
      </c>
      <c r="B2758" s="0" t="n">
        <v>60027750</v>
      </c>
    </row>
    <row r="2759">
      <c r="A2759" s="0" t="s">
        <v>2187</v>
      </c>
      <c r="B2759" s="0" t="n">
        <v>60032802</v>
      </c>
    </row>
    <row r="2760">
      <c r="A2760" s="0" t="s">
        <v>2188</v>
      </c>
      <c r="B2760" s="0" t="n">
        <v>60027749</v>
      </c>
    </row>
    <row r="2761">
      <c r="A2761" s="0" t="s">
        <v>2189</v>
      </c>
      <c r="B2761" s="0" t="n">
        <v>60027749</v>
      </c>
    </row>
    <row r="2762">
      <c r="A2762" s="0" t="s">
        <v>2190</v>
      </c>
      <c r="B2762" s="0" t="n">
        <v>60047797</v>
      </c>
    </row>
    <row r="2763">
      <c r="A2763" s="0" t="s">
        <v>2191</v>
      </c>
      <c r="B2763" s="0" t="n">
        <v>60038115</v>
      </c>
    </row>
    <row r="2764">
      <c r="A2764" s="0" t="s">
        <v>2191</v>
      </c>
      <c r="B2764" s="0" t="n">
        <v>60038115</v>
      </c>
    </row>
    <row r="2765">
      <c r="A2765" s="0" t="s">
        <v>2192</v>
      </c>
      <c r="B2765" s="0" t="n">
        <v>60038116</v>
      </c>
    </row>
    <row r="2766">
      <c r="A2766" s="0" t="s">
        <v>2192</v>
      </c>
      <c r="B2766" s="0" t="n">
        <v>60038116</v>
      </c>
    </row>
    <row r="2767">
      <c r="A2767" s="0" t="s">
        <v>2193</v>
      </c>
      <c r="B2767" s="0" t="n">
        <v>300104073</v>
      </c>
    </row>
    <row r="2768">
      <c r="A2768" s="0" t="s">
        <v>2194</v>
      </c>
      <c r="B2768" s="0" t="n">
        <v>300104068</v>
      </c>
    </row>
    <row r="2769">
      <c r="A2769" s="0" t="s">
        <v>2195</v>
      </c>
      <c r="B2769" s="0" t="n">
        <v>300104069</v>
      </c>
    </row>
    <row r="2770">
      <c r="A2770" s="0" t="s">
        <v>2196</v>
      </c>
      <c r="B2770" s="0" t="n">
        <v>300104072</v>
      </c>
    </row>
    <row r="2771">
      <c r="A2771" s="0" t="s">
        <v>2197</v>
      </c>
      <c r="B2771" s="0" t="n">
        <v>300104070</v>
      </c>
    </row>
    <row r="2772">
      <c r="A2772" s="0" t="s">
        <v>2198</v>
      </c>
      <c r="B2772" s="0" t="n">
        <v>300104071</v>
      </c>
    </row>
    <row r="2773">
      <c r="A2773" s="0" t="s">
        <v>2199</v>
      </c>
      <c r="B2773" s="0" t="n">
        <v>30029775</v>
      </c>
    </row>
    <row r="2774">
      <c r="A2774" s="0" t="s">
        <v>2200</v>
      </c>
      <c r="B2774" s="0" t="n">
        <v>3008790</v>
      </c>
    </row>
    <row r="2775">
      <c r="A2775" s="0" t="s">
        <v>2200</v>
      </c>
      <c r="B2775" s="0" t="n">
        <v>3008790</v>
      </c>
    </row>
    <row r="2776">
      <c r="A2776" s="0" t="s">
        <v>2201</v>
      </c>
      <c r="B2776" s="0" t="n">
        <v>3006303</v>
      </c>
    </row>
    <row r="2777">
      <c r="A2777" s="0" t="s">
        <v>2202</v>
      </c>
      <c r="B2777" s="0" t="n">
        <v>3008789</v>
      </c>
    </row>
    <row r="2778">
      <c r="A2778" s="0" t="s">
        <v>2203</v>
      </c>
      <c r="B2778" s="0" t="n">
        <v>3006028</v>
      </c>
    </row>
    <row r="2779">
      <c r="A2779" s="0" t="s">
        <v>2204</v>
      </c>
      <c r="B2779" s="0" t="n">
        <v>3008882</v>
      </c>
    </row>
    <row r="2780">
      <c r="A2780" s="0" t="s">
        <v>2205</v>
      </c>
      <c r="B2780" s="0" t="n">
        <v>3008788</v>
      </c>
    </row>
    <row r="2781">
      <c r="A2781" s="0" t="s">
        <v>2206</v>
      </c>
      <c r="B2781" s="0" t="n">
        <v>60032790</v>
      </c>
    </row>
    <row r="2782">
      <c r="A2782" s="0" t="s">
        <v>2207</v>
      </c>
      <c r="B2782" s="0" t="n">
        <v>300104029</v>
      </c>
    </row>
    <row r="2783">
      <c r="A2783" s="0" t="s">
        <v>2208</v>
      </c>
      <c r="B2783" s="0" t="n">
        <v>30047798</v>
      </c>
    </row>
    <row r="2784">
      <c r="A2784" s="0" t="s">
        <v>2209</v>
      </c>
      <c r="B2784" s="0" t="n">
        <v>100119273</v>
      </c>
    </row>
    <row r="2785">
      <c r="A2785" s="0" t="s">
        <v>2210</v>
      </c>
      <c r="B2785" s="0" t="n">
        <v>1007681</v>
      </c>
    </row>
    <row r="2786">
      <c r="A2786" s="0" t="s">
        <v>2211</v>
      </c>
      <c r="B2786" s="0" t="n">
        <v>100119887</v>
      </c>
    </row>
    <row r="2787">
      <c r="A2787" s="0" t="s">
        <v>2212</v>
      </c>
      <c r="B2787" s="0" t="n">
        <v>30044826</v>
      </c>
    </row>
    <row r="2788">
      <c r="A2788" s="0" t="s">
        <v>2212</v>
      </c>
      <c r="B2788" s="0" t="n">
        <v>30044826</v>
      </c>
    </row>
    <row r="2789">
      <c r="A2789" s="0" t="s">
        <v>2213</v>
      </c>
      <c r="B2789" s="0" t="n">
        <v>10097837</v>
      </c>
    </row>
    <row r="2790">
      <c r="A2790" s="0" t="s">
        <v>2214</v>
      </c>
      <c r="B2790" s="0" t="n">
        <v>300113161</v>
      </c>
    </row>
    <row r="2791">
      <c r="A2791" s="0" t="s">
        <v>2214</v>
      </c>
      <c r="B2791" s="0" t="n">
        <v>300105717</v>
      </c>
    </row>
    <row r="2792">
      <c r="A2792" s="0" t="s">
        <v>2215</v>
      </c>
      <c r="B2792" s="0" t="n">
        <v>300105937</v>
      </c>
    </row>
    <row r="2793">
      <c r="A2793" s="0" t="s">
        <v>2215</v>
      </c>
      <c r="B2793" s="0" t="n">
        <v>300113163</v>
      </c>
    </row>
    <row r="2794">
      <c r="A2794" s="0" t="s">
        <v>2216</v>
      </c>
      <c r="B2794" s="0" t="n">
        <v>300403</v>
      </c>
    </row>
    <row r="2795">
      <c r="A2795" s="0" t="s">
        <v>2217</v>
      </c>
      <c r="B2795" s="0" t="n">
        <v>30016519</v>
      </c>
    </row>
    <row r="2796">
      <c r="A2796" s="0" t="s">
        <v>2217</v>
      </c>
      <c r="B2796" s="0" t="n">
        <v>30016519</v>
      </c>
    </row>
    <row r="2797">
      <c r="A2797" s="0" t="s">
        <v>2218</v>
      </c>
      <c r="B2797" s="0" t="n">
        <v>30012152</v>
      </c>
    </row>
    <row r="2798">
      <c r="A2798" s="0" t="s">
        <v>2218</v>
      </c>
      <c r="B2798" s="0" t="n">
        <v>30012152</v>
      </c>
    </row>
    <row r="2799">
      <c r="A2799" s="0" t="s">
        <v>2218</v>
      </c>
      <c r="B2799" s="0" t="n">
        <v>30012152</v>
      </c>
    </row>
    <row r="2800">
      <c r="A2800" s="0" t="s">
        <v>2219</v>
      </c>
      <c r="B2800" s="0" t="n">
        <v>30016520</v>
      </c>
    </row>
    <row r="2801">
      <c r="A2801" s="0" t="s">
        <v>2219</v>
      </c>
      <c r="B2801" s="0" t="n">
        <v>30016520</v>
      </c>
    </row>
    <row r="2802">
      <c r="A2802" s="0" t="s">
        <v>2220</v>
      </c>
      <c r="B2802" s="0" t="n">
        <v>300117856</v>
      </c>
    </row>
    <row r="2803">
      <c r="A2803" s="0" t="s">
        <v>2221</v>
      </c>
      <c r="B2803" s="0" t="n">
        <v>30012152</v>
      </c>
    </row>
    <row r="2804">
      <c r="A2804" s="0" t="s">
        <v>2222</v>
      </c>
      <c r="B2804" s="0" t="n">
        <v>100175</v>
      </c>
    </row>
    <row r="2805">
      <c r="A2805" s="0" t="s">
        <v>2223</v>
      </c>
      <c r="B2805" s="0" t="n">
        <v>30036940</v>
      </c>
    </row>
    <row r="2806">
      <c r="A2806" s="0" t="s">
        <v>2224</v>
      </c>
      <c r="B2806" s="0" t="n">
        <v>1007682</v>
      </c>
    </row>
    <row r="2807">
      <c r="A2807" s="0" t="s">
        <v>2225</v>
      </c>
      <c r="B2807" s="0" t="n">
        <v>1007683</v>
      </c>
    </row>
    <row r="2808">
      <c r="A2808" s="0" t="s">
        <v>2226</v>
      </c>
      <c r="B2808" s="0" t="n">
        <v>1007684</v>
      </c>
    </row>
    <row r="2809">
      <c r="A2809" s="0" t="s">
        <v>2227</v>
      </c>
      <c r="B2809" s="0" t="n">
        <v>10016514</v>
      </c>
    </row>
    <row r="2810">
      <c r="A2810" s="0" t="s">
        <v>2228</v>
      </c>
      <c r="B2810" s="0" t="n">
        <v>10016347</v>
      </c>
    </row>
    <row r="2811">
      <c r="A2811" s="0" t="s">
        <v>2229</v>
      </c>
      <c r="B2811" s="0" t="n">
        <v>100176</v>
      </c>
    </row>
    <row r="2812">
      <c r="A2812" s="0" t="s">
        <v>2230</v>
      </c>
      <c r="B2812" s="0" t="n">
        <v>10012244</v>
      </c>
    </row>
    <row r="2813">
      <c r="A2813" s="0" t="s">
        <v>2231</v>
      </c>
      <c r="B2813" s="0" t="n">
        <v>50026799</v>
      </c>
    </row>
    <row r="2814">
      <c r="A2814" s="0" t="s">
        <v>2232</v>
      </c>
      <c r="B2814" s="0" t="n">
        <v>30036855</v>
      </c>
    </row>
    <row r="2815">
      <c r="A2815" s="0" t="s">
        <v>2233</v>
      </c>
      <c r="B2815" s="0" t="n">
        <v>300104074</v>
      </c>
    </row>
    <row r="2816">
      <c r="A2816" s="0" t="s">
        <v>2234</v>
      </c>
      <c r="B2816" s="0" t="n">
        <v>300105004</v>
      </c>
    </row>
    <row r="2817">
      <c r="A2817" s="0" t="s">
        <v>2234</v>
      </c>
      <c r="B2817" s="0" t="n">
        <v>300113126</v>
      </c>
    </row>
    <row r="2818">
      <c r="A2818" s="0" t="s">
        <v>2235</v>
      </c>
      <c r="B2818" s="0" t="n">
        <v>300105005</v>
      </c>
    </row>
    <row r="2819">
      <c r="A2819" s="0" t="s">
        <v>2236</v>
      </c>
      <c r="B2819" s="0" t="n">
        <v>300105008</v>
      </c>
    </row>
    <row r="2820">
      <c r="A2820" s="0" t="s">
        <v>2237</v>
      </c>
      <c r="B2820" s="0" t="n">
        <v>300105009</v>
      </c>
    </row>
    <row r="2821">
      <c r="A2821" s="0" t="s">
        <v>2238</v>
      </c>
      <c r="B2821" s="0" t="n">
        <v>300105006</v>
      </c>
    </row>
    <row r="2822">
      <c r="A2822" s="0" t="s">
        <v>2239</v>
      </c>
      <c r="B2822" s="0" t="n">
        <v>300105010</v>
      </c>
    </row>
    <row r="2823">
      <c r="A2823" s="0" t="s">
        <v>2240</v>
      </c>
      <c r="B2823" s="0" t="n">
        <v>300105007</v>
      </c>
    </row>
    <row r="2824">
      <c r="A2824" s="0" t="s">
        <v>2241</v>
      </c>
      <c r="B2824" s="0" t="n">
        <v>300105011</v>
      </c>
    </row>
    <row r="2825">
      <c r="A2825" s="0" t="s">
        <v>2242</v>
      </c>
      <c r="B2825" s="0" t="n">
        <v>300105012</v>
      </c>
    </row>
    <row r="2826">
      <c r="A2826" s="0" t="s">
        <v>2243</v>
      </c>
      <c r="B2826" s="0" t="n">
        <v>300113127</v>
      </c>
    </row>
    <row r="2827">
      <c r="A2827" s="0" t="s">
        <v>2243</v>
      </c>
      <c r="B2827" s="0" t="n">
        <v>300105013</v>
      </c>
    </row>
    <row r="2828">
      <c r="A2828" s="0" t="s">
        <v>2244</v>
      </c>
      <c r="B2828" s="0" t="n">
        <v>30030822</v>
      </c>
    </row>
    <row r="2829">
      <c r="A2829" s="0" t="s">
        <v>2244</v>
      </c>
      <c r="B2829" s="0" t="n">
        <v>30030822</v>
      </c>
    </row>
    <row r="2830">
      <c r="A2830" s="0" t="s">
        <v>2245</v>
      </c>
      <c r="B2830" s="0" t="n">
        <v>30030823</v>
      </c>
    </row>
    <row r="2831">
      <c r="A2831" s="0" t="s">
        <v>2245</v>
      </c>
      <c r="B2831" s="0" t="n">
        <v>30030823</v>
      </c>
    </row>
    <row r="2832">
      <c r="A2832" s="0" t="s">
        <v>2246</v>
      </c>
      <c r="B2832" s="0" t="n">
        <v>30044170</v>
      </c>
    </row>
    <row r="2833">
      <c r="A2833" s="0" t="s">
        <v>2246</v>
      </c>
      <c r="B2833" s="0" t="n">
        <v>30044170</v>
      </c>
    </row>
    <row r="2834">
      <c r="A2834" s="0" t="s">
        <v>2247</v>
      </c>
      <c r="B2834" s="0" t="n">
        <v>30047405</v>
      </c>
    </row>
    <row r="2835">
      <c r="A2835" s="0" t="s">
        <v>2247</v>
      </c>
      <c r="B2835" s="0" t="n">
        <v>30047405</v>
      </c>
    </row>
    <row r="2836">
      <c r="A2836" s="0" t="s">
        <v>2248</v>
      </c>
      <c r="B2836" s="0" t="n">
        <v>30044171</v>
      </c>
    </row>
    <row r="2837">
      <c r="A2837" s="0" t="s">
        <v>2248</v>
      </c>
      <c r="B2837" s="0" t="n">
        <v>30044171</v>
      </c>
    </row>
    <row r="2838">
      <c r="A2838" s="0" t="s">
        <v>2249</v>
      </c>
      <c r="B2838" s="0" t="n">
        <v>30047509</v>
      </c>
    </row>
    <row r="2839">
      <c r="A2839" s="0" t="s">
        <v>2249</v>
      </c>
      <c r="B2839" s="0" t="n">
        <v>30047509</v>
      </c>
    </row>
    <row r="2840">
      <c r="A2840" s="0" t="s">
        <v>2250</v>
      </c>
      <c r="B2840" s="0" t="n">
        <v>300296</v>
      </c>
    </row>
    <row r="2841">
      <c r="A2841" s="0" t="s">
        <v>2250</v>
      </c>
      <c r="B2841" s="0" t="n">
        <v>300296</v>
      </c>
    </row>
    <row r="2842">
      <c r="A2842" s="0" t="s">
        <v>2251</v>
      </c>
      <c r="B2842" s="0" t="n">
        <v>30047799</v>
      </c>
    </row>
    <row r="2843">
      <c r="A2843" s="0" t="s">
        <v>2252</v>
      </c>
      <c r="B2843" s="0" t="n">
        <v>30047510</v>
      </c>
    </row>
    <row r="2844">
      <c r="A2844" s="0" t="s">
        <v>2253</v>
      </c>
      <c r="B2844" s="0" t="n">
        <v>30024347</v>
      </c>
    </row>
    <row r="2845">
      <c r="A2845" s="0" t="s">
        <v>2253</v>
      </c>
      <c r="B2845" s="0" t="n">
        <v>30024347</v>
      </c>
    </row>
    <row r="2846">
      <c r="A2846" s="0" t="s">
        <v>2254</v>
      </c>
      <c r="B2846" s="0" t="n">
        <v>30039933</v>
      </c>
    </row>
    <row r="2847">
      <c r="A2847" s="0" t="s">
        <v>2255</v>
      </c>
      <c r="B2847" s="0" t="n">
        <v>30047800</v>
      </c>
    </row>
    <row r="2848">
      <c r="A2848" s="0" t="s">
        <v>2256</v>
      </c>
      <c r="B2848" s="0" t="n">
        <v>30016521</v>
      </c>
    </row>
    <row r="2849">
      <c r="A2849" s="0" t="s">
        <v>2257</v>
      </c>
      <c r="B2849" s="0" t="n">
        <v>10043575</v>
      </c>
    </row>
    <row r="2850">
      <c r="A2850" s="0" t="s">
        <v>2258</v>
      </c>
      <c r="B2850" s="0" t="n">
        <v>500119250</v>
      </c>
    </row>
    <row r="2851">
      <c r="A2851" s="0" t="s">
        <v>2259</v>
      </c>
      <c r="B2851" s="0" t="n">
        <v>50033639</v>
      </c>
    </row>
    <row r="2852">
      <c r="A2852" s="0" t="s">
        <v>2259</v>
      </c>
      <c r="B2852" s="0" t="n">
        <v>50033639</v>
      </c>
    </row>
    <row r="2853">
      <c r="A2853" s="0" t="s">
        <v>2260</v>
      </c>
      <c r="B2853" s="0" t="n">
        <v>500105910</v>
      </c>
    </row>
    <row r="2854">
      <c r="A2854" s="0" t="s">
        <v>2261</v>
      </c>
      <c r="B2854" s="0" t="n">
        <v>30062183</v>
      </c>
    </row>
    <row r="2855">
      <c r="A2855" s="0" t="s">
        <v>2262</v>
      </c>
      <c r="B2855" s="0" t="n">
        <v>60039254</v>
      </c>
    </row>
    <row r="2856">
      <c r="A2856" s="0" t="s">
        <v>2263</v>
      </c>
      <c r="B2856" s="0" t="n">
        <v>60043989</v>
      </c>
    </row>
    <row r="2857">
      <c r="A2857" s="0" t="s">
        <v>2264</v>
      </c>
      <c r="B2857" s="0" t="n">
        <v>100119928</v>
      </c>
    </row>
    <row r="2858">
      <c r="A2858" s="0" t="s">
        <v>2265</v>
      </c>
      <c r="B2858" s="0" t="n">
        <v>10043567</v>
      </c>
    </row>
    <row r="2859">
      <c r="A2859" s="0" t="s">
        <v>2266</v>
      </c>
      <c r="B2859" s="0" t="n">
        <v>10016522</v>
      </c>
    </row>
    <row r="2860">
      <c r="A2860" s="0" t="s">
        <v>2267</v>
      </c>
      <c r="B2860" s="0" t="n">
        <v>30016348</v>
      </c>
    </row>
    <row r="2861">
      <c r="A2861" s="0" t="s">
        <v>2268</v>
      </c>
      <c r="B2861" s="0" t="n">
        <v>300317</v>
      </c>
    </row>
    <row r="2862">
      <c r="A2862" s="0" t="s">
        <v>2269</v>
      </c>
      <c r="B2862" s="0" t="n">
        <v>30012068</v>
      </c>
    </row>
    <row r="2863">
      <c r="A2863" s="0" t="s">
        <v>2270</v>
      </c>
      <c r="B2863" s="0" t="n">
        <v>30012153</v>
      </c>
    </row>
    <row r="2864">
      <c r="A2864" s="0" t="s">
        <v>2271</v>
      </c>
      <c r="B2864" s="0" t="n">
        <v>30012154</v>
      </c>
    </row>
    <row r="2865">
      <c r="A2865" s="0" t="s">
        <v>2272</v>
      </c>
      <c r="B2865" s="0" t="n">
        <v>300318</v>
      </c>
    </row>
    <row r="2866">
      <c r="A2866" s="0" t="s">
        <v>2273</v>
      </c>
      <c r="B2866" s="0" t="n">
        <v>30024351</v>
      </c>
    </row>
    <row r="2867">
      <c r="A2867" s="0" t="s">
        <v>2274</v>
      </c>
      <c r="B2867" s="0" t="n">
        <v>30040631</v>
      </c>
    </row>
    <row r="2868">
      <c r="A2868" s="0" t="s">
        <v>2275</v>
      </c>
      <c r="B2868" s="0" t="n">
        <v>30041223</v>
      </c>
    </row>
    <row r="2869">
      <c r="A2869" s="0" t="s">
        <v>2276</v>
      </c>
      <c r="B2869" s="0" t="n">
        <v>30040632</v>
      </c>
    </row>
    <row r="2870">
      <c r="A2870" s="0" t="s">
        <v>2277</v>
      </c>
      <c r="B2870" s="0" t="n">
        <v>300319</v>
      </c>
    </row>
    <row r="2871">
      <c r="A2871" s="0" t="s">
        <v>2278</v>
      </c>
      <c r="B2871" s="0" t="n">
        <v>30012067</v>
      </c>
    </row>
    <row r="2872">
      <c r="A2872" s="0" t="s">
        <v>2279</v>
      </c>
      <c r="B2872" s="0" t="n">
        <v>300104075</v>
      </c>
    </row>
    <row r="2873">
      <c r="A2873" s="0" t="s">
        <v>2280</v>
      </c>
      <c r="B2873" s="0" t="n">
        <v>300104078</v>
      </c>
    </row>
    <row r="2874">
      <c r="A2874" s="0" t="s">
        <v>2281</v>
      </c>
      <c r="B2874" s="0" t="n">
        <v>300104076</v>
      </c>
    </row>
    <row r="2875">
      <c r="A2875" s="0" t="s">
        <v>2282</v>
      </c>
      <c r="B2875" s="0" t="n">
        <v>300104077</v>
      </c>
    </row>
    <row r="2876">
      <c r="A2876" s="0" t="s">
        <v>2283</v>
      </c>
      <c r="B2876" s="0" t="n">
        <v>300104079</v>
      </c>
    </row>
    <row r="2877">
      <c r="A2877" s="0" t="s">
        <v>2284</v>
      </c>
      <c r="B2877" s="0" t="n">
        <v>30016350</v>
      </c>
    </row>
    <row r="2878">
      <c r="A2878" s="0" t="s">
        <v>2285</v>
      </c>
      <c r="B2878" s="0" t="n">
        <v>300302</v>
      </c>
    </row>
    <row r="2879">
      <c r="A2879" s="0" t="s">
        <v>2286</v>
      </c>
      <c r="B2879" s="0" t="n">
        <v>30043981</v>
      </c>
    </row>
    <row r="2880">
      <c r="A2880" s="0" t="s">
        <v>2287</v>
      </c>
      <c r="B2880" s="0" t="n">
        <v>30016523</v>
      </c>
    </row>
    <row r="2881">
      <c r="A2881" s="0" t="s">
        <v>2288</v>
      </c>
      <c r="B2881" s="0" t="n">
        <v>30016604</v>
      </c>
    </row>
    <row r="2882">
      <c r="A2882" s="0" t="s">
        <v>2289</v>
      </c>
      <c r="B2882" s="0" t="n">
        <v>30016349</v>
      </c>
    </row>
    <row r="2883">
      <c r="A2883" s="0" t="s">
        <v>2290</v>
      </c>
      <c r="B2883" s="0" t="n">
        <v>30024347</v>
      </c>
    </row>
    <row r="2884">
      <c r="A2884" s="0" t="s">
        <v>2290</v>
      </c>
      <c r="B2884" s="0" t="n">
        <v>30024347</v>
      </c>
    </row>
    <row r="2885">
      <c r="A2885" s="0" t="s">
        <v>2291</v>
      </c>
      <c r="B2885" s="0" t="n">
        <v>300313</v>
      </c>
    </row>
    <row r="2886">
      <c r="A2886" s="0" t="s">
        <v>2292</v>
      </c>
      <c r="B2886" s="0" t="n">
        <v>30016524</v>
      </c>
    </row>
    <row r="2887">
      <c r="A2887" s="0" t="s">
        <v>2292</v>
      </c>
      <c r="B2887" s="0" t="n">
        <v>30016524</v>
      </c>
    </row>
    <row r="2888">
      <c r="A2888" s="0" t="s">
        <v>2293</v>
      </c>
      <c r="B2888" s="0" t="n">
        <v>300296</v>
      </c>
    </row>
    <row r="2889">
      <c r="A2889" s="0" t="s">
        <v>2294</v>
      </c>
      <c r="B2889" s="0" t="n">
        <v>30040659</v>
      </c>
    </row>
    <row r="2890">
      <c r="A2890" s="0" t="s">
        <v>2295</v>
      </c>
      <c r="B2890" s="0" t="n">
        <v>30040910</v>
      </c>
    </row>
    <row r="2891">
      <c r="A2891" s="0" t="s">
        <v>2296</v>
      </c>
      <c r="B2891" s="0" t="n">
        <v>30040658</v>
      </c>
    </row>
    <row r="2892">
      <c r="A2892" s="0" t="s">
        <v>2297</v>
      </c>
      <c r="B2892" s="0" t="n">
        <v>3007770</v>
      </c>
    </row>
    <row r="2893">
      <c r="A2893" s="0" t="s">
        <v>2297</v>
      </c>
      <c r="B2893" s="0" t="n">
        <v>3007770</v>
      </c>
    </row>
    <row r="2894">
      <c r="A2894" s="0" t="s">
        <v>2298</v>
      </c>
      <c r="B2894" s="0" t="n">
        <v>3007771</v>
      </c>
    </row>
    <row r="2895">
      <c r="A2895" s="0" t="s">
        <v>2298</v>
      </c>
      <c r="B2895" s="0" t="n">
        <v>3007771</v>
      </c>
    </row>
    <row r="2896">
      <c r="A2896" s="0" t="s">
        <v>2299</v>
      </c>
      <c r="B2896" s="0" t="n">
        <v>30055500</v>
      </c>
    </row>
    <row r="2897">
      <c r="A2897" s="0" t="s">
        <v>2300</v>
      </c>
      <c r="B2897" s="0" t="n">
        <v>30055499</v>
      </c>
    </row>
    <row r="2898">
      <c r="A2898" s="0" t="s">
        <v>2301</v>
      </c>
      <c r="B2898" s="0" t="n">
        <v>3007781</v>
      </c>
    </row>
    <row r="2899">
      <c r="A2899" s="0" t="s">
        <v>2302</v>
      </c>
      <c r="B2899" s="0" t="n">
        <v>3007771</v>
      </c>
    </row>
    <row r="2900">
      <c r="A2900" s="0" t="s">
        <v>2302</v>
      </c>
      <c r="B2900" s="0" t="n">
        <v>3007771</v>
      </c>
    </row>
    <row r="2901">
      <c r="A2901" s="0" t="s">
        <v>2303</v>
      </c>
      <c r="B2901" s="0" t="n">
        <v>30028347</v>
      </c>
    </row>
    <row r="2902">
      <c r="A2902" s="0" t="s">
        <v>2304</v>
      </c>
      <c r="B2902" s="0" t="n">
        <v>30041006</v>
      </c>
    </row>
    <row r="2903">
      <c r="A2903" s="0" t="s">
        <v>2305</v>
      </c>
      <c r="B2903" s="0" t="n">
        <v>30028348</v>
      </c>
    </row>
    <row r="2904">
      <c r="A2904" s="0" t="s">
        <v>2306</v>
      </c>
      <c r="B2904" s="0" t="n">
        <v>50032472</v>
      </c>
    </row>
    <row r="2905">
      <c r="A2905" s="0" t="s">
        <v>2307</v>
      </c>
      <c r="B2905" s="0" t="n">
        <v>50043771</v>
      </c>
    </row>
    <row r="2906">
      <c r="A2906" s="0" t="s">
        <v>2308</v>
      </c>
      <c r="B2906" s="0" t="n">
        <v>50032473</v>
      </c>
    </row>
    <row r="2907">
      <c r="A2907" s="0" t="s">
        <v>2309</v>
      </c>
      <c r="B2907" s="0" t="n">
        <v>30044841</v>
      </c>
    </row>
    <row r="2908">
      <c r="A2908" s="0" t="s">
        <v>2309</v>
      </c>
      <c r="B2908" s="0" t="n">
        <v>30044841</v>
      </c>
    </row>
    <row r="2909">
      <c r="A2909" s="0" t="s">
        <v>2310</v>
      </c>
      <c r="B2909" s="0" t="n">
        <v>30055553</v>
      </c>
    </row>
    <row r="2910">
      <c r="A2910" s="0" t="s">
        <v>2310</v>
      </c>
      <c r="B2910" s="0" t="n">
        <v>30055553</v>
      </c>
    </row>
    <row r="2911">
      <c r="A2911" s="0" t="s">
        <v>2311</v>
      </c>
      <c r="B2911" s="0" t="n">
        <v>30055553</v>
      </c>
    </row>
    <row r="2912">
      <c r="A2912" s="0" t="s">
        <v>2311</v>
      </c>
      <c r="B2912" s="0" t="n">
        <v>30055553</v>
      </c>
    </row>
    <row r="2913">
      <c r="A2913" s="0" t="s">
        <v>2312</v>
      </c>
      <c r="B2913" s="0" t="n">
        <v>50027752</v>
      </c>
    </row>
    <row r="2914">
      <c r="A2914" s="0" t="s">
        <v>2312</v>
      </c>
      <c r="B2914" s="0" t="n">
        <v>50027752</v>
      </c>
    </row>
    <row r="2915">
      <c r="A2915" s="0" t="s">
        <v>2313</v>
      </c>
      <c r="B2915" s="0" t="n">
        <v>50027753</v>
      </c>
    </row>
    <row r="2916">
      <c r="A2916" s="0" t="s">
        <v>2314</v>
      </c>
      <c r="B2916" s="0" t="n">
        <v>50027753</v>
      </c>
    </row>
    <row r="2917">
      <c r="A2917" s="0" t="s">
        <v>2314</v>
      </c>
      <c r="B2917" s="0" t="n">
        <v>50027753</v>
      </c>
    </row>
    <row r="2918">
      <c r="A2918" s="0" t="s">
        <v>2315</v>
      </c>
      <c r="B2918" s="0" t="n">
        <v>30041241</v>
      </c>
    </row>
    <row r="2919">
      <c r="A2919" s="0" t="s">
        <v>2315</v>
      </c>
      <c r="B2919" s="0" t="n">
        <v>30041241</v>
      </c>
    </row>
    <row r="2920">
      <c r="A2920" s="0" t="s">
        <v>2316</v>
      </c>
      <c r="B2920" s="0" t="n">
        <v>30041242</v>
      </c>
    </row>
    <row r="2921">
      <c r="A2921" s="0" t="s">
        <v>2316</v>
      </c>
      <c r="B2921" s="0" t="n">
        <v>30041242</v>
      </c>
    </row>
    <row r="2922">
      <c r="A2922" s="0" t="s">
        <v>2317</v>
      </c>
      <c r="B2922" s="0" t="n">
        <v>300105607</v>
      </c>
    </row>
    <row r="2923">
      <c r="A2923" s="0" t="s">
        <v>2317</v>
      </c>
      <c r="B2923" s="0" t="n">
        <v>300105607</v>
      </c>
    </row>
    <row r="2924">
      <c r="A2924" s="0" t="s">
        <v>2317</v>
      </c>
      <c r="B2924" s="0" t="n">
        <v>300105607</v>
      </c>
    </row>
    <row r="2925">
      <c r="A2925" s="0" t="s">
        <v>2317</v>
      </c>
      <c r="B2925" s="0" t="n">
        <v>300105607</v>
      </c>
    </row>
    <row r="2926">
      <c r="A2926" s="0" t="s">
        <v>2317</v>
      </c>
      <c r="B2926" s="0" t="n">
        <v>300105607</v>
      </c>
    </row>
    <row r="2927">
      <c r="A2927" s="0" t="s">
        <v>2317</v>
      </c>
      <c r="B2927" s="0" t="n">
        <v>300105607</v>
      </c>
    </row>
    <row r="2928">
      <c r="A2928" s="0" t="s">
        <v>2317</v>
      </c>
      <c r="B2928" s="0" t="n">
        <v>300105607</v>
      </c>
    </row>
    <row r="2929">
      <c r="A2929" s="0" t="s">
        <v>2317</v>
      </c>
      <c r="B2929" s="0" t="n">
        <v>300105607</v>
      </c>
    </row>
    <row r="2930">
      <c r="A2930" s="0" t="s">
        <v>2318</v>
      </c>
      <c r="B2930" s="0" t="n">
        <v>300105607</v>
      </c>
    </row>
    <row r="2931">
      <c r="A2931" s="0" t="s">
        <v>2318</v>
      </c>
      <c r="B2931" s="0" t="n">
        <v>300105607</v>
      </c>
    </row>
    <row r="2932">
      <c r="A2932" s="0" t="s">
        <v>2318</v>
      </c>
      <c r="B2932" s="0" t="n">
        <v>300105607</v>
      </c>
    </row>
    <row r="2933">
      <c r="A2933" s="0" t="s">
        <v>2318</v>
      </c>
      <c r="B2933" s="0" t="n">
        <v>300105607</v>
      </c>
    </row>
    <row r="2934">
      <c r="A2934" s="0" t="s">
        <v>2319</v>
      </c>
      <c r="B2934" s="0" t="n">
        <v>1007685</v>
      </c>
    </row>
    <row r="2935">
      <c r="A2935" s="0" t="s">
        <v>2320</v>
      </c>
      <c r="B2935" s="0" t="n">
        <v>1007686</v>
      </c>
    </row>
    <row r="2936">
      <c r="A2936" s="0" t="s">
        <v>2320</v>
      </c>
      <c r="B2936" s="0" t="n">
        <v>1007686</v>
      </c>
    </row>
    <row r="2937">
      <c r="A2937" s="0" t="s">
        <v>2321</v>
      </c>
      <c r="B2937" s="0" t="n">
        <v>1007687</v>
      </c>
    </row>
    <row r="2938">
      <c r="A2938" s="0" t="s">
        <v>2321</v>
      </c>
      <c r="B2938" s="0" t="n">
        <v>1007687</v>
      </c>
    </row>
    <row r="2939">
      <c r="A2939" s="0" t="s">
        <v>2322</v>
      </c>
      <c r="B2939" s="0" t="n">
        <v>30033682</v>
      </c>
    </row>
    <row r="2940">
      <c r="A2940" s="0" t="s">
        <v>2323</v>
      </c>
      <c r="B2940" s="0" t="n">
        <v>10036941</v>
      </c>
    </row>
    <row r="2941">
      <c r="A2941" s="0" t="s">
        <v>2324</v>
      </c>
      <c r="B2941" s="0" t="n">
        <v>300104114</v>
      </c>
    </row>
    <row r="2942">
      <c r="A2942" s="0" t="s">
        <v>2325</v>
      </c>
      <c r="B2942" s="0" t="n">
        <v>700119853</v>
      </c>
    </row>
    <row r="2943">
      <c r="A2943" s="0" t="s">
        <v>2326</v>
      </c>
      <c r="B2943" s="0" t="n">
        <v>60040676</v>
      </c>
    </row>
    <row r="2944">
      <c r="A2944" s="0" t="s">
        <v>2327</v>
      </c>
      <c r="B2944" s="0" t="n">
        <v>60039297</v>
      </c>
    </row>
    <row r="2945">
      <c r="A2945" s="0" t="s">
        <v>2328</v>
      </c>
      <c r="B2945" s="0" t="n">
        <v>60047572</v>
      </c>
    </row>
    <row r="2946">
      <c r="A2946" s="0" t="s">
        <v>2328</v>
      </c>
      <c r="B2946" s="0" t="n">
        <v>60047572</v>
      </c>
    </row>
    <row r="2947">
      <c r="A2947" s="0" t="s">
        <v>2329</v>
      </c>
      <c r="B2947" s="0" t="n">
        <v>600119868</v>
      </c>
    </row>
    <row r="2948">
      <c r="A2948" s="0" t="s">
        <v>2330</v>
      </c>
      <c r="B2948" s="0" t="n">
        <v>600119260</v>
      </c>
    </row>
    <row r="2949">
      <c r="A2949" s="0" t="s">
        <v>2331</v>
      </c>
      <c r="B2949" s="0" t="n">
        <v>60041157</v>
      </c>
    </row>
    <row r="2950">
      <c r="A2950" s="0" t="s">
        <v>2331</v>
      </c>
      <c r="B2950" s="0" t="n">
        <v>60041157</v>
      </c>
    </row>
    <row r="2951">
      <c r="A2951" s="0" t="s">
        <v>2332</v>
      </c>
      <c r="B2951" s="0" t="n">
        <v>60026800</v>
      </c>
    </row>
    <row r="2952">
      <c r="A2952" s="0" t="s">
        <v>2333</v>
      </c>
      <c r="B2952" s="0" t="n">
        <v>60047774</v>
      </c>
    </row>
    <row r="2953">
      <c r="A2953" s="0" t="s">
        <v>2333</v>
      </c>
      <c r="B2953" s="0" t="n">
        <v>600113052</v>
      </c>
    </row>
    <row r="2954">
      <c r="A2954" s="0" t="s">
        <v>2334</v>
      </c>
      <c r="B2954" s="0" t="n">
        <v>60033680</v>
      </c>
    </row>
    <row r="2955">
      <c r="A2955" s="0" t="s">
        <v>2335</v>
      </c>
      <c r="B2955" s="0" t="n">
        <v>60044179</v>
      </c>
    </row>
    <row r="2956">
      <c r="A2956" s="0" t="s">
        <v>2335</v>
      </c>
      <c r="B2956" s="0" t="n">
        <v>60044179</v>
      </c>
    </row>
    <row r="2957">
      <c r="A2957" s="0" t="s">
        <v>2336</v>
      </c>
      <c r="B2957" s="0" t="n">
        <v>60038591</v>
      </c>
    </row>
    <row r="2958">
      <c r="A2958" s="0" t="s">
        <v>2336</v>
      </c>
      <c r="B2958" s="0" t="n">
        <v>600113137</v>
      </c>
    </row>
    <row r="2959">
      <c r="A2959" s="0" t="s">
        <v>2337</v>
      </c>
      <c r="B2959" s="0" t="n">
        <v>60044178</v>
      </c>
    </row>
    <row r="2960">
      <c r="A2960" s="0" t="s">
        <v>2337</v>
      </c>
      <c r="B2960" s="0" t="n">
        <v>60044178</v>
      </c>
    </row>
    <row r="2961">
      <c r="A2961" s="0" t="s">
        <v>2338</v>
      </c>
      <c r="B2961" s="0" t="n">
        <v>600119259</v>
      </c>
    </row>
    <row r="2962">
      <c r="A2962" s="0" t="s">
        <v>2339</v>
      </c>
      <c r="B2962" s="0" t="n">
        <v>60040677</v>
      </c>
    </row>
    <row r="2963">
      <c r="A2963" s="0" t="s">
        <v>2339</v>
      </c>
      <c r="B2963" s="0" t="n">
        <v>60040677</v>
      </c>
    </row>
    <row r="2964">
      <c r="A2964" s="0" t="s">
        <v>2340</v>
      </c>
      <c r="B2964" s="0" t="n">
        <v>60038460</v>
      </c>
    </row>
    <row r="2965">
      <c r="A2965" s="0" t="s">
        <v>2340</v>
      </c>
      <c r="B2965" s="0" t="n">
        <v>60038460</v>
      </c>
    </row>
    <row r="2966">
      <c r="A2966" s="0" t="s">
        <v>2341</v>
      </c>
      <c r="B2966" s="0" t="n">
        <v>60041209</v>
      </c>
    </row>
    <row r="2967">
      <c r="A2967" s="0" t="s">
        <v>2341</v>
      </c>
      <c r="B2967" s="0" t="n">
        <v>60041209</v>
      </c>
    </row>
    <row r="2968">
      <c r="A2968" s="0" t="s">
        <v>2342</v>
      </c>
      <c r="B2968" s="0" t="n">
        <v>60027739</v>
      </c>
    </row>
    <row r="2969">
      <c r="A2969" s="0" t="s">
        <v>2342</v>
      </c>
      <c r="B2969" s="0" t="n">
        <v>60027739</v>
      </c>
    </row>
    <row r="2970">
      <c r="A2970" s="0" t="s">
        <v>2343</v>
      </c>
      <c r="B2970" s="0" t="n">
        <v>60027738</v>
      </c>
    </row>
    <row r="2971">
      <c r="A2971" s="0" t="s">
        <v>2343</v>
      </c>
      <c r="B2971" s="0" t="n">
        <v>60027738</v>
      </c>
    </row>
    <row r="2972">
      <c r="A2972" s="0" t="s">
        <v>2344</v>
      </c>
      <c r="B2972" s="0" t="n">
        <v>60044138</v>
      </c>
    </row>
    <row r="2973">
      <c r="A2973" s="0" t="s">
        <v>2344</v>
      </c>
      <c r="B2973" s="0" t="n">
        <v>60044138</v>
      </c>
    </row>
    <row r="2974">
      <c r="A2974" s="0" t="s">
        <v>2345</v>
      </c>
      <c r="B2974" s="0" t="n">
        <v>60040676</v>
      </c>
    </row>
    <row r="2975">
      <c r="A2975" s="0" t="s">
        <v>2346</v>
      </c>
      <c r="B2975" s="0" t="n">
        <v>60032728</v>
      </c>
    </row>
    <row r="2976">
      <c r="A2976" s="0" t="s">
        <v>2347</v>
      </c>
      <c r="B2976" s="0" t="n">
        <v>30097831</v>
      </c>
    </row>
    <row r="2977">
      <c r="A2977" s="0" t="s">
        <v>2348</v>
      </c>
      <c r="B2977" s="0" t="n">
        <v>60038205</v>
      </c>
    </row>
    <row r="2978">
      <c r="A2978" s="0" t="s">
        <v>2349</v>
      </c>
      <c r="B2978" s="0" t="n">
        <v>60038595</v>
      </c>
    </row>
    <row r="2979">
      <c r="A2979" s="0" t="s">
        <v>2350</v>
      </c>
      <c r="B2979" s="0" t="n">
        <v>60026801</v>
      </c>
    </row>
    <row r="2980">
      <c r="A2980" s="0" t="s">
        <v>2351</v>
      </c>
      <c r="B2980" s="0" t="n">
        <v>60033679</v>
      </c>
    </row>
    <row r="2981">
      <c r="A2981" s="0" t="s">
        <v>2352</v>
      </c>
      <c r="B2981" s="0" t="n">
        <v>60038596</v>
      </c>
    </row>
    <row r="2982">
      <c r="A2982" s="0" t="s">
        <v>2353</v>
      </c>
      <c r="B2982" s="0" t="n">
        <v>60026802</v>
      </c>
    </row>
    <row r="2983">
      <c r="A2983" s="0" t="s">
        <v>2353</v>
      </c>
      <c r="B2983" s="0" t="n">
        <v>60026802</v>
      </c>
    </row>
    <row r="2984">
      <c r="A2984" s="0" t="s">
        <v>2354</v>
      </c>
      <c r="B2984" s="0" t="n">
        <v>600119894</v>
      </c>
    </row>
    <row r="2985">
      <c r="A2985" s="0" t="s">
        <v>2355</v>
      </c>
      <c r="B2985" s="0" t="n">
        <v>60035350</v>
      </c>
    </row>
    <row r="2986">
      <c r="A2986" s="0" t="s">
        <v>2356</v>
      </c>
      <c r="B2986" s="0" t="n">
        <v>60030239</v>
      </c>
    </row>
    <row r="2987">
      <c r="A2987" s="0" t="s">
        <v>2357</v>
      </c>
      <c r="B2987" s="0" t="n">
        <v>600119895</v>
      </c>
    </row>
    <row r="2988">
      <c r="A2988" s="0" t="s">
        <v>2358</v>
      </c>
      <c r="B2988" s="0" t="n">
        <v>60026803</v>
      </c>
    </row>
    <row r="2989">
      <c r="A2989" s="0" t="s">
        <v>2358</v>
      </c>
      <c r="B2989" s="0" t="n">
        <v>60026803</v>
      </c>
    </row>
    <row r="2990">
      <c r="A2990" s="0" t="s">
        <v>2358</v>
      </c>
      <c r="B2990" s="0" t="n">
        <v>60026803</v>
      </c>
    </row>
    <row r="2991">
      <c r="A2991" s="0" t="s">
        <v>2358</v>
      </c>
      <c r="B2991" s="0" t="n">
        <v>60026803</v>
      </c>
    </row>
    <row r="2992">
      <c r="A2992" s="0" t="s">
        <v>2358</v>
      </c>
      <c r="B2992" s="0" t="n">
        <v>60026803</v>
      </c>
    </row>
    <row r="2993">
      <c r="A2993" s="0" t="s">
        <v>2358</v>
      </c>
      <c r="B2993" s="0" t="n">
        <v>60026803</v>
      </c>
    </row>
    <row r="2994">
      <c r="A2994" s="0" t="s">
        <v>2358</v>
      </c>
      <c r="B2994" s="0" t="n">
        <v>60026803</v>
      </c>
    </row>
    <row r="2995">
      <c r="A2995" s="0" t="s">
        <v>2358</v>
      </c>
      <c r="B2995" s="0" t="n">
        <v>60026803</v>
      </c>
    </row>
    <row r="2996">
      <c r="A2996" s="0" t="s">
        <v>2359</v>
      </c>
      <c r="B2996" s="0" t="n">
        <v>60026804</v>
      </c>
    </row>
    <row r="2997">
      <c r="A2997" s="0" t="s">
        <v>2360</v>
      </c>
      <c r="B2997" s="0" t="n">
        <v>200104351</v>
      </c>
    </row>
    <row r="2998">
      <c r="A2998" s="0" t="s">
        <v>2360</v>
      </c>
      <c r="B2998" s="0" t="n">
        <v>200104351</v>
      </c>
    </row>
    <row r="2999">
      <c r="A2999" s="0" t="s">
        <v>2361</v>
      </c>
      <c r="B2999" s="0" t="n">
        <v>200104353</v>
      </c>
    </row>
    <row r="3000">
      <c r="A3000" s="0" t="s">
        <v>2361</v>
      </c>
      <c r="B3000" s="0" t="n">
        <v>200104353</v>
      </c>
    </row>
    <row r="3001">
      <c r="A3001" s="0" t="s">
        <v>2362</v>
      </c>
      <c r="B3001" s="0" t="n">
        <v>200104352</v>
      </c>
    </row>
    <row r="3002">
      <c r="A3002" s="0" t="s">
        <v>2362</v>
      </c>
      <c r="B3002" s="0" t="n">
        <v>200104352</v>
      </c>
    </row>
    <row r="3003">
      <c r="A3003" s="0" t="s">
        <v>2363</v>
      </c>
      <c r="B3003" s="0" t="n">
        <v>200104354</v>
      </c>
    </row>
    <row r="3004">
      <c r="A3004" s="0" t="s">
        <v>2363</v>
      </c>
      <c r="B3004" s="0" t="n">
        <v>200104354</v>
      </c>
    </row>
    <row r="3005">
      <c r="A3005" s="0" t="s">
        <v>2364</v>
      </c>
      <c r="B3005" s="0" t="n">
        <v>1007688</v>
      </c>
    </row>
    <row r="3006">
      <c r="A3006" s="0" t="s">
        <v>2365</v>
      </c>
      <c r="B3006" s="0" t="n">
        <v>10041710</v>
      </c>
    </row>
    <row r="3007">
      <c r="A3007" s="0" t="s">
        <v>2366</v>
      </c>
      <c r="B3007" s="0" t="n">
        <v>10038</v>
      </c>
    </row>
    <row r="3008">
      <c r="A3008" s="0" t="s">
        <v>2367</v>
      </c>
      <c r="B3008" s="0" t="n">
        <v>1007783</v>
      </c>
    </row>
    <row r="3009">
      <c r="A3009" s="0" t="s">
        <v>2368</v>
      </c>
      <c r="B3009" s="0" t="n">
        <v>10038</v>
      </c>
    </row>
    <row r="3010">
      <c r="A3010" s="0" t="s">
        <v>2369</v>
      </c>
      <c r="B3010" s="0" t="n">
        <v>300104466</v>
      </c>
    </row>
    <row r="3011">
      <c r="A3011" s="0" t="s">
        <v>2370</v>
      </c>
      <c r="B3011" s="0" t="n">
        <v>30017402</v>
      </c>
    </row>
    <row r="3012">
      <c r="A3012" s="0" t="s">
        <v>2370</v>
      </c>
      <c r="B3012" s="0" t="n">
        <v>30017402</v>
      </c>
    </row>
    <row r="3013">
      <c r="A3013" s="0" t="s">
        <v>2371</v>
      </c>
      <c r="B3013" s="0" t="n">
        <v>300215</v>
      </c>
    </row>
    <row r="3014">
      <c r="A3014" s="0" t="s">
        <v>2372</v>
      </c>
      <c r="B3014" s="0" t="n">
        <v>3007689</v>
      </c>
    </row>
    <row r="3015">
      <c r="A3015" s="0" t="s">
        <v>2373</v>
      </c>
      <c r="B3015" s="0" t="n">
        <v>300104467</v>
      </c>
    </row>
    <row r="3016">
      <c r="A3016" s="0" t="s">
        <v>2374</v>
      </c>
      <c r="B3016" s="0" t="n">
        <v>30047511</v>
      </c>
    </row>
    <row r="3017">
      <c r="A3017" s="0" t="s">
        <v>2375</v>
      </c>
      <c r="B3017" s="0" t="n">
        <v>30012064</v>
      </c>
    </row>
    <row r="3018">
      <c r="A3018" s="0" t="s">
        <v>2376</v>
      </c>
      <c r="B3018" s="0" t="n">
        <v>300326</v>
      </c>
    </row>
    <row r="3019">
      <c r="A3019" s="0" t="s">
        <v>2376</v>
      </c>
      <c r="B3019" s="0" t="n">
        <v>300326</v>
      </c>
    </row>
    <row r="3020">
      <c r="A3020" s="0" t="s">
        <v>2377</v>
      </c>
      <c r="B3020" s="0" t="n">
        <v>100102314</v>
      </c>
    </row>
    <row r="3021">
      <c r="A3021" s="0" t="s">
        <v>2378</v>
      </c>
      <c r="B3021" s="0" t="n">
        <v>10038093</v>
      </c>
    </row>
    <row r="3022">
      <c r="A3022" s="0" t="s">
        <v>2379</v>
      </c>
      <c r="B3022" s="0" t="n">
        <v>20012180</v>
      </c>
    </row>
    <row r="3023">
      <c r="A3023" s="0" t="s">
        <v>2380</v>
      </c>
      <c r="B3023" s="0" t="n">
        <v>30047817</v>
      </c>
    </row>
    <row r="3024">
      <c r="A3024" s="0" t="s">
        <v>2380</v>
      </c>
      <c r="B3024" s="0" t="n">
        <v>30047817</v>
      </c>
    </row>
    <row r="3025">
      <c r="A3025" s="0" t="s">
        <v>2381</v>
      </c>
      <c r="B3025" s="0" t="n">
        <v>300118972</v>
      </c>
    </row>
    <row r="3026">
      <c r="A3026" s="0" t="s">
        <v>2382</v>
      </c>
      <c r="B3026" s="0" t="n">
        <v>300118970</v>
      </c>
    </row>
    <row r="3027">
      <c r="A3027" s="0" t="s">
        <v>2383</v>
      </c>
      <c r="B3027" s="0" t="n">
        <v>300119240</v>
      </c>
    </row>
    <row r="3028">
      <c r="A3028" s="0" t="s">
        <v>2384</v>
      </c>
      <c r="B3028" s="0" t="n">
        <v>300119241</v>
      </c>
    </row>
    <row r="3029">
      <c r="A3029" s="0" t="s">
        <v>2385</v>
      </c>
      <c r="B3029" s="0" t="n">
        <v>300119886</v>
      </c>
    </row>
    <row r="3030">
      <c r="A3030" s="0" t="s">
        <v>2386</v>
      </c>
      <c r="B3030" s="0" t="n">
        <v>300118971</v>
      </c>
    </row>
    <row r="3031">
      <c r="A3031" s="0" t="s">
        <v>2387</v>
      </c>
      <c r="B3031" s="0" t="n">
        <v>30017448</v>
      </c>
    </row>
    <row r="3032">
      <c r="A3032" s="0" t="s">
        <v>2387</v>
      </c>
      <c r="B3032" s="0" t="n">
        <v>30017448</v>
      </c>
    </row>
    <row r="3033">
      <c r="A3033" s="0" t="s">
        <v>2388</v>
      </c>
      <c r="B3033" s="0" t="n">
        <v>300118974</v>
      </c>
    </row>
    <row r="3034">
      <c r="A3034" s="0" t="s">
        <v>2389</v>
      </c>
      <c r="B3034" s="0" t="n">
        <v>30043754</v>
      </c>
    </row>
    <row r="3035">
      <c r="A3035" s="0" t="s">
        <v>2390</v>
      </c>
      <c r="B3035" s="0" t="n">
        <v>300118973</v>
      </c>
    </row>
    <row r="3036">
      <c r="A3036" s="0" t="s">
        <v>2391</v>
      </c>
      <c r="B3036" s="0" t="n">
        <v>300118985</v>
      </c>
    </row>
    <row r="3037">
      <c r="A3037" s="0" t="s">
        <v>2392</v>
      </c>
      <c r="B3037" s="0" t="n">
        <v>60043586</v>
      </c>
    </row>
    <row r="3038">
      <c r="A3038" s="0" t="s">
        <v>2393</v>
      </c>
      <c r="B3038" s="0" t="n">
        <v>60043980</v>
      </c>
    </row>
    <row r="3039">
      <c r="A3039" s="0" t="s">
        <v>2394</v>
      </c>
      <c r="B3039" s="0" t="n">
        <v>60043587</v>
      </c>
    </row>
    <row r="3040">
      <c r="A3040" s="0" t="s">
        <v>2395</v>
      </c>
      <c r="B3040" s="0" t="n">
        <v>30039944</v>
      </c>
    </row>
    <row r="3041">
      <c r="A3041" s="0" t="s">
        <v>2396</v>
      </c>
      <c r="B3041" s="0" t="n">
        <v>300105683</v>
      </c>
    </row>
    <row r="3042">
      <c r="A3042" s="0" t="s">
        <v>2396</v>
      </c>
      <c r="B3042" s="0" t="n">
        <v>300113152</v>
      </c>
    </row>
    <row r="3043">
      <c r="A3043" s="0" t="s">
        <v>2397</v>
      </c>
      <c r="B3043" s="0" t="n">
        <v>30039245</v>
      </c>
    </row>
    <row r="3044">
      <c r="A3044" s="0" t="s">
        <v>2398</v>
      </c>
      <c r="B3044" s="0" t="n">
        <v>30040649</v>
      </c>
    </row>
    <row r="3045">
      <c r="A3045" s="0" t="s">
        <v>2399</v>
      </c>
      <c r="B3045" s="0" t="n">
        <v>1007690</v>
      </c>
    </row>
    <row r="3046">
      <c r="A3046" s="0" t="s">
        <v>2400</v>
      </c>
      <c r="B3046" s="0" t="n">
        <v>1007691</v>
      </c>
    </row>
    <row r="3047">
      <c r="A3047" s="0" t="s">
        <v>2401</v>
      </c>
      <c r="B3047" s="0" t="n">
        <v>100118341</v>
      </c>
    </row>
    <row r="3048">
      <c r="A3048" s="0" t="s">
        <v>2402</v>
      </c>
      <c r="B3048" s="0" t="n">
        <v>10042246</v>
      </c>
    </row>
    <row r="3049">
      <c r="A3049" s="0" t="s">
        <v>2403</v>
      </c>
      <c r="B3049" s="0" t="n">
        <v>300392</v>
      </c>
    </row>
    <row r="3050">
      <c r="A3050" s="0" t="s">
        <v>2404</v>
      </c>
      <c r="B3050" s="0" t="n">
        <v>3007772</v>
      </c>
    </row>
    <row r="3051">
      <c r="A3051" s="0" t="s">
        <v>2405</v>
      </c>
      <c r="B3051" s="0" t="n">
        <v>3007773</v>
      </c>
    </row>
    <row r="3052">
      <c r="A3052" s="0" t="s">
        <v>2406</v>
      </c>
      <c r="B3052" s="0" t="n">
        <v>300119030</v>
      </c>
    </row>
    <row r="3053">
      <c r="A3053" s="0" t="s">
        <v>2407</v>
      </c>
      <c r="B3053" s="0" t="n">
        <v>300328</v>
      </c>
    </row>
    <row r="3054">
      <c r="A3054" s="0" t="s">
        <v>2408</v>
      </c>
      <c r="B3054" s="0" t="n">
        <v>300104030</v>
      </c>
    </row>
    <row r="3055">
      <c r="A3055" s="0" t="s">
        <v>2409</v>
      </c>
      <c r="B3055" s="0" t="n">
        <v>30033826</v>
      </c>
    </row>
    <row r="3056">
      <c r="A3056" s="0" t="s">
        <v>2410</v>
      </c>
      <c r="B3056" s="0" t="n">
        <v>30038132</v>
      </c>
    </row>
    <row r="3057">
      <c r="A3057" s="0" t="s">
        <v>2411</v>
      </c>
      <c r="B3057" s="0" t="n">
        <v>30033827</v>
      </c>
    </row>
    <row r="3058">
      <c r="A3058" s="0" t="s">
        <v>2412</v>
      </c>
      <c r="B3058" s="0" t="n">
        <v>30043990</v>
      </c>
    </row>
    <row r="3059">
      <c r="A3059" s="0" t="s">
        <v>2413</v>
      </c>
      <c r="B3059" s="0" t="n">
        <v>30033828</v>
      </c>
    </row>
    <row r="3060">
      <c r="A3060" s="0" t="s">
        <v>2414</v>
      </c>
      <c r="B3060" s="0" t="n">
        <v>30012164</v>
      </c>
    </row>
    <row r="3061">
      <c r="A3061" s="0" t="s">
        <v>2415</v>
      </c>
      <c r="B3061" s="0" t="n">
        <v>1007693</v>
      </c>
    </row>
    <row r="3062">
      <c r="A3062" s="0" t="s">
        <v>2416</v>
      </c>
      <c r="B3062" s="0" t="n">
        <v>100104307</v>
      </c>
    </row>
    <row r="3063">
      <c r="A3063" s="0" t="s">
        <v>2417</v>
      </c>
      <c r="B3063" s="0" t="n">
        <v>10028351</v>
      </c>
    </row>
    <row r="3064">
      <c r="A3064" s="0" t="s">
        <v>2418</v>
      </c>
      <c r="B3064" s="0" t="n">
        <v>10028352</v>
      </c>
    </row>
    <row r="3065">
      <c r="A3065" s="0" t="s">
        <v>2419</v>
      </c>
      <c r="B3065" s="0" t="n">
        <v>10028352</v>
      </c>
    </row>
    <row r="3066">
      <c r="A3066" s="0" t="s">
        <v>2420</v>
      </c>
      <c r="B3066" s="0" t="n">
        <v>10028353</v>
      </c>
    </row>
    <row r="3067">
      <c r="A3067" s="0" t="s">
        <v>2421</v>
      </c>
      <c r="B3067" s="0" t="n">
        <v>10041004</v>
      </c>
    </row>
    <row r="3068">
      <c r="A3068" s="0" t="s">
        <v>2422</v>
      </c>
      <c r="B3068" s="0" t="n">
        <v>1007694</v>
      </c>
    </row>
    <row r="3069">
      <c r="A3069" s="0" t="s">
        <v>2423</v>
      </c>
      <c r="B3069" s="0" t="n">
        <v>1007695</v>
      </c>
    </row>
    <row r="3070">
      <c r="A3070" s="0" t="s">
        <v>2424</v>
      </c>
      <c r="B3070" s="0" t="n">
        <v>30047801</v>
      </c>
    </row>
    <row r="3071">
      <c r="A3071" s="0" t="s">
        <v>2425</v>
      </c>
      <c r="B3071" s="0" t="n">
        <v>30012155</v>
      </c>
    </row>
    <row r="3072">
      <c r="A3072" s="0" t="s">
        <v>2426</v>
      </c>
      <c r="B3072" s="0" t="n">
        <v>30012156</v>
      </c>
    </row>
    <row r="3073">
      <c r="A3073" s="0" t="s">
        <v>2427</v>
      </c>
      <c r="B3073" s="0" t="n">
        <v>300104031</v>
      </c>
    </row>
    <row r="3074">
      <c r="A3074" s="0" t="s">
        <v>2428</v>
      </c>
      <c r="B3074" s="0" t="n">
        <v>30040654</v>
      </c>
    </row>
    <row r="3075">
      <c r="A3075" s="0" t="s">
        <v>2429</v>
      </c>
      <c r="B3075" s="0" t="n">
        <v>300104852</v>
      </c>
    </row>
    <row r="3076">
      <c r="A3076" s="0" t="s">
        <v>2430</v>
      </c>
      <c r="B3076" s="0" t="n">
        <v>300105014</v>
      </c>
    </row>
    <row r="3077">
      <c r="A3077" s="0" t="s">
        <v>2431</v>
      </c>
      <c r="B3077" s="0" t="n">
        <v>300330</v>
      </c>
    </row>
    <row r="3078">
      <c r="A3078" s="0" t="s">
        <v>2432</v>
      </c>
      <c r="B3078" s="0" t="n">
        <v>300498</v>
      </c>
    </row>
    <row r="3079">
      <c r="A3079" s="0" t="s">
        <v>2433</v>
      </c>
      <c r="B3079" s="0" t="n">
        <v>30016531</v>
      </c>
    </row>
    <row r="3080">
      <c r="A3080" s="0" t="s">
        <v>2434</v>
      </c>
      <c r="B3080" s="0" t="n">
        <v>30016531</v>
      </c>
    </row>
    <row r="3081">
      <c r="A3081" s="0" t="s">
        <v>2434</v>
      </c>
      <c r="B3081" s="0" t="n">
        <v>30016531</v>
      </c>
    </row>
    <row r="3082">
      <c r="A3082" s="0" t="s">
        <v>2435</v>
      </c>
      <c r="B3082" s="0" t="n">
        <v>300105015</v>
      </c>
    </row>
    <row r="3083">
      <c r="A3083" s="0" t="s">
        <v>2436</v>
      </c>
      <c r="B3083" s="0" t="n">
        <v>300113128</v>
      </c>
    </row>
    <row r="3084">
      <c r="A3084" s="0" t="s">
        <v>2436</v>
      </c>
      <c r="B3084" s="0" t="n">
        <v>300105016</v>
      </c>
    </row>
    <row r="3085">
      <c r="A3085" s="0" t="s">
        <v>2437</v>
      </c>
      <c r="B3085" s="0" t="n">
        <v>300113129</v>
      </c>
    </row>
    <row r="3086">
      <c r="A3086" s="0" t="s">
        <v>2437</v>
      </c>
      <c r="B3086" s="0" t="n">
        <v>300105017</v>
      </c>
    </row>
    <row r="3087">
      <c r="A3087" s="0" t="s">
        <v>2438</v>
      </c>
      <c r="B3087" s="0" t="n">
        <v>30039246</v>
      </c>
    </row>
    <row r="3088">
      <c r="A3088" s="0" t="s">
        <v>2439</v>
      </c>
      <c r="B3088" s="0" t="n">
        <v>300404</v>
      </c>
    </row>
    <row r="3089">
      <c r="A3089" s="0" t="s">
        <v>2440</v>
      </c>
      <c r="B3089" s="0" t="n">
        <v>300405</v>
      </c>
    </row>
    <row r="3090">
      <c r="A3090" s="0" t="s">
        <v>2441</v>
      </c>
      <c r="B3090" s="0" t="n">
        <v>300406</v>
      </c>
    </row>
    <row r="3091">
      <c r="A3091" s="0" t="s">
        <v>2442</v>
      </c>
      <c r="B3091" s="0" t="n">
        <v>300406</v>
      </c>
    </row>
    <row r="3092">
      <c r="A3092" s="0" t="s">
        <v>2443</v>
      </c>
      <c r="B3092" s="0" t="n">
        <v>300102310</v>
      </c>
    </row>
    <row r="3093">
      <c r="A3093" s="0" t="s">
        <v>2444</v>
      </c>
      <c r="B3093" s="0" t="n">
        <v>30040652</v>
      </c>
    </row>
    <row r="3094">
      <c r="A3094" s="0" t="s">
        <v>2445</v>
      </c>
      <c r="B3094" s="0" t="n">
        <v>30040653</v>
      </c>
    </row>
    <row r="3095">
      <c r="A3095" s="0" t="s">
        <v>2446</v>
      </c>
      <c r="B3095" s="0" t="n">
        <v>30016529</v>
      </c>
    </row>
    <row r="3096">
      <c r="A3096" s="0" t="s">
        <v>2447</v>
      </c>
      <c r="B3096" s="0" t="n">
        <v>30016529</v>
      </c>
    </row>
    <row r="3097">
      <c r="A3097" s="0" t="s">
        <v>2448</v>
      </c>
      <c r="B3097" s="0" t="n">
        <v>30040650</v>
      </c>
    </row>
    <row r="3098">
      <c r="A3098" s="0" t="s">
        <v>2449</v>
      </c>
      <c r="B3098" s="0" t="n">
        <v>30016529</v>
      </c>
    </row>
    <row r="3099">
      <c r="A3099" s="0" t="s">
        <v>2450</v>
      </c>
      <c r="B3099" s="0" t="n">
        <v>30016530</v>
      </c>
    </row>
    <row r="3100">
      <c r="A3100" s="0" t="s">
        <v>2451</v>
      </c>
      <c r="B3100" s="0" t="n">
        <v>30016530</v>
      </c>
    </row>
    <row r="3101">
      <c r="A3101" s="0" t="s">
        <v>2452</v>
      </c>
      <c r="B3101" s="0" t="n">
        <v>30016532</v>
      </c>
    </row>
    <row r="3102">
      <c r="A3102" s="0" t="s">
        <v>2453</v>
      </c>
      <c r="B3102" s="0" t="n">
        <v>30043988</v>
      </c>
    </row>
    <row r="3103">
      <c r="A3103" s="0" t="s">
        <v>2454</v>
      </c>
      <c r="B3103" s="0" t="n">
        <v>300490</v>
      </c>
    </row>
    <row r="3104">
      <c r="A3104" s="0" t="s">
        <v>2455</v>
      </c>
      <c r="B3104" s="0" t="n">
        <v>300104305</v>
      </c>
    </row>
    <row r="3105">
      <c r="A3105" s="0" t="s">
        <v>2456</v>
      </c>
      <c r="B3105" s="0" t="n">
        <v>300489</v>
      </c>
    </row>
    <row r="3106">
      <c r="A3106" s="0" t="s">
        <v>2457</v>
      </c>
      <c r="B3106" s="0" t="n">
        <v>30041663</v>
      </c>
    </row>
    <row r="3107">
      <c r="A3107" s="0" t="s">
        <v>2458</v>
      </c>
      <c r="B3107" s="0" t="n">
        <v>300474</v>
      </c>
    </row>
    <row r="3108">
      <c r="A3108" s="0" t="s">
        <v>2459</v>
      </c>
      <c r="B3108" s="0" t="n">
        <v>30030361</v>
      </c>
    </row>
    <row r="3109">
      <c r="A3109" s="0" t="s">
        <v>2460</v>
      </c>
      <c r="B3109" s="0" t="n">
        <v>30030386</v>
      </c>
    </row>
    <row r="3110">
      <c r="A3110" s="0" t="s">
        <v>2461</v>
      </c>
      <c r="B3110" s="0" t="n">
        <v>30041222</v>
      </c>
    </row>
    <row r="3111">
      <c r="A3111" s="0" t="s">
        <v>2462</v>
      </c>
      <c r="B3111" s="0" t="n">
        <v>30043583</v>
      </c>
    </row>
    <row r="3112">
      <c r="A3112" s="0" t="s">
        <v>2463</v>
      </c>
      <c r="B3112" s="0" t="n">
        <v>30047512</v>
      </c>
    </row>
    <row r="3113">
      <c r="A3113" s="0" t="s">
        <v>2463</v>
      </c>
      <c r="B3113" s="0" t="n">
        <v>30047512</v>
      </c>
    </row>
    <row r="3114">
      <c r="A3114" s="0" t="s">
        <v>2464</v>
      </c>
      <c r="B3114" s="0" t="n">
        <v>30041698</v>
      </c>
    </row>
    <row r="3115">
      <c r="A3115" s="0" t="s">
        <v>2465</v>
      </c>
      <c r="B3115" s="0" t="n">
        <v>30041699</v>
      </c>
    </row>
    <row r="3116">
      <c r="A3116" s="0" t="s">
        <v>2466</v>
      </c>
      <c r="B3116" s="0" t="n">
        <v>30033683</v>
      </c>
    </row>
    <row r="3117">
      <c r="A3117" s="0" t="s">
        <v>2467</v>
      </c>
      <c r="B3117" s="0" t="n">
        <v>300105019</v>
      </c>
    </row>
    <row r="3118">
      <c r="A3118" s="0" t="s">
        <v>2467</v>
      </c>
      <c r="B3118" s="0" t="n">
        <v>300113130</v>
      </c>
    </row>
    <row r="3119">
      <c r="A3119" s="0" t="s">
        <v>2468</v>
      </c>
      <c r="B3119" s="0" t="n">
        <v>30033685</v>
      </c>
    </row>
    <row r="3120">
      <c r="A3120" s="0" t="s">
        <v>2469</v>
      </c>
      <c r="B3120" s="0" t="n">
        <v>30072412</v>
      </c>
    </row>
    <row r="3121">
      <c r="A3121" s="0" t="s">
        <v>2470</v>
      </c>
      <c r="B3121" s="0" t="n">
        <v>30033683</v>
      </c>
    </row>
    <row r="3122">
      <c r="A3122" s="0" t="s">
        <v>2471</v>
      </c>
      <c r="B3122" s="0" t="n">
        <v>300104032</v>
      </c>
    </row>
    <row r="3123">
      <c r="A3123" s="0" t="s">
        <v>2472</v>
      </c>
      <c r="B3123" s="0" t="n">
        <v>300104115</v>
      </c>
    </row>
    <row r="3124">
      <c r="A3124" s="0" t="s">
        <v>2473</v>
      </c>
      <c r="B3124" s="0" t="n">
        <v>30094856</v>
      </c>
    </row>
    <row r="3125">
      <c r="A3125" s="0" t="s">
        <v>2473</v>
      </c>
      <c r="B3125" s="0" t="n">
        <v>30094856</v>
      </c>
    </row>
    <row r="3126">
      <c r="A3126" s="0" t="s">
        <v>2474</v>
      </c>
      <c r="B3126" s="0" t="n">
        <v>10016533</v>
      </c>
    </row>
    <row r="3127">
      <c r="A3127" s="0" t="s">
        <v>2474</v>
      </c>
      <c r="B3127" s="0" t="n">
        <v>10016533</v>
      </c>
    </row>
    <row r="3128">
      <c r="A3128" s="0" t="s">
        <v>2475</v>
      </c>
      <c r="B3128" s="0" t="n">
        <v>1007696</v>
      </c>
    </row>
    <row r="3129">
      <c r="A3129" s="0" t="s">
        <v>2476</v>
      </c>
      <c r="B3129" s="0" t="n">
        <v>600119261</v>
      </c>
    </row>
    <row r="3130">
      <c r="A3130" s="0" t="s">
        <v>2477</v>
      </c>
      <c r="B3130" s="0" t="n">
        <v>600119262</v>
      </c>
    </row>
    <row r="3131">
      <c r="A3131" s="0" t="s">
        <v>2478</v>
      </c>
      <c r="B3131" s="0" t="n">
        <v>600119263</v>
      </c>
    </row>
    <row r="3132">
      <c r="A3132" s="0" t="s">
        <v>2479</v>
      </c>
      <c r="B3132" s="0" t="n">
        <v>60030402</v>
      </c>
    </row>
    <row r="3133">
      <c r="A3133" s="0" t="s">
        <v>2480</v>
      </c>
      <c r="B3133" s="0" t="n">
        <v>50030333</v>
      </c>
    </row>
    <row r="3134">
      <c r="A3134" s="0" t="s">
        <v>2481</v>
      </c>
      <c r="B3134" s="0" t="n">
        <v>30055549</v>
      </c>
    </row>
    <row r="3135">
      <c r="A3135" s="0" t="s">
        <v>2482</v>
      </c>
      <c r="B3135" s="0" t="n">
        <v>10043576</v>
      </c>
    </row>
    <row r="3136">
      <c r="A3136" s="0" t="s">
        <v>2482</v>
      </c>
      <c r="B3136" s="0" t="n">
        <v>10043576</v>
      </c>
    </row>
    <row r="3137">
      <c r="A3137" s="0" t="s">
        <v>2482</v>
      </c>
      <c r="B3137" s="0" t="n">
        <v>10043576</v>
      </c>
    </row>
    <row r="3138">
      <c r="A3138" s="0" t="s">
        <v>2482</v>
      </c>
      <c r="B3138" s="0" t="n">
        <v>10043576</v>
      </c>
    </row>
    <row r="3139">
      <c r="A3139" s="0" t="s">
        <v>2482</v>
      </c>
      <c r="B3139" s="0" t="n">
        <v>10043576</v>
      </c>
    </row>
    <row r="3140">
      <c r="A3140" s="0" t="s">
        <v>2482</v>
      </c>
      <c r="B3140" s="0" t="n">
        <v>10043576</v>
      </c>
    </row>
    <row r="3141">
      <c r="A3141" s="0" t="s">
        <v>2482</v>
      </c>
      <c r="B3141" s="0" t="n">
        <v>10043576</v>
      </c>
    </row>
    <row r="3142">
      <c r="A3142" s="0" t="s">
        <v>2482</v>
      </c>
      <c r="B3142" s="0" t="n">
        <v>10043576</v>
      </c>
    </row>
    <row r="3143">
      <c r="A3143" s="0" t="s">
        <v>2483</v>
      </c>
      <c r="B3143" s="0" t="n">
        <v>10043576</v>
      </c>
    </row>
    <row r="3144">
      <c r="A3144" s="0" t="s">
        <v>2484</v>
      </c>
      <c r="B3144" s="0" t="n">
        <v>10012245</v>
      </c>
    </row>
    <row r="3145">
      <c r="A3145" s="0" t="s">
        <v>2485</v>
      </c>
      <c r="B3145" s="0" t="n">
        <v>10012246</v>
      </c>
    </row>
    <row r="3146">
      <c r="A3146" s="0" t="s">
        <v>2486</v>
      </c>
      <c r="B3146" s="0" t="n">
        <v>400104012</v>
      </c>
    </row>
    <row r="3147">
      <c r="A3147" s="0" t="s">
        <v>2487</v>
      </c>
      <c r="B3147" s="0" t="n">
        <v>40042269</v>
      </c>
    </row>
    <row r="3148">
      <c r="A3148" s="0" t="s">
        <v>2487</v>
      </c>
      <c r="B3148" s="0" t="n">
        <v>40042269</v>
      </c>
    </row>
    <row r="3149">
      <c r="A3149" s="0" t="s">
        <v>2488</v>
      </c>
      <c r="B3149" s="0" t="n">
        <v>40038557</v>
      </c>
    </row>
    <row r="3150">
      <c r="A3150" s="0" t="s">
        <v>2489</v>
      </c>
      <c r="B3150" s="0" t="n">
        <v>10017449</v>
      </c>
    </row>
    <row r="3151">
      <c r="A3151" s="0" t="s">
        <v>2489</v>
      </c>
      <c r="B3151" s="0" t="n">
        <v>10017449</v>
      </c>
    </row>
    <row r="3152">
      <c r="A3152" s="0" t="s">
        <v>2490</v>
      </c>
      <c r="B3152" s="0" t="n">
        <v>10039</v>
      </c>
    </row>
    <row r="3153">
      <c r="A3153" s="0" t="s">
        <v>2491</v>
      </c>
      <c r="B3153" s="0" t="n">
        <v>1007697</v>
      </c>
    </row>
    <row r="3154">
      <c r="A3154" s="0" t="s">
        <v>2492</v>
      </c>
      <c r="B3154" s="0" t="n">
        <v>60038534</v>
      </c>
    </row>
    <row r="3155">
      <c r="A3155" s="0" t="s">
        <v>2493</v>
      </c>
      <c r="B3155" s="0" t="n">
        <v>60039334</v>
      </c>
    </row>
    <row r="3156">
      <c r="A3156" s="0" t="s">
        <v>2494</v>
      </c>
      <c r="B3156" s="0" t="n">
        <v>60032511</v>
      </c>
    </row>
    <row r="3157">
      <c r="A3157" s="0" t="s">
        <v>2495</v>
      </c>
      <c r="B3157" s="0" t="n">
        <v>60032380</v>
      </c>
    </row>
    <row r="3158">
      <c r="A3158" s="0" t="s">
        <v>2496</v>
      </c>
      <c r="B3158" s="0" t="n">
        <v>60032741</v>
      </c>
    </row>
    <row r="3159">
      <c r="A3159" s="0" t="s">
        <v>2497</v>
      </c>
      <c r="B3159" s="0" t="n">
        <v>50038536</v>
      </c>
    </row>
    <row r="3160">
      <c r="A3160" s="0" t="s">
        <v>2498</v>
      </c>
      <c r="B3160" s="0" t="n">
        <v>50047802</v>
      </c>
    </row>
    <row r="3161">
      <c r="A3161" s="0" t="s">
        <v>2499</v>
      </c>
      <c r="B3161" s="0" t="n">
        <v>50038590</v>
      </c>
    </row>
    <row r="3162">
      <c r="A3162" s="0" t="s">
        <v>2500</v>
      </c>
      <c r="B3162" s="0" t="n">
        <v>60028361</v>
      </c>
    </row>
    <row r="3163">
      <c r="A3163" s="0" t="s">
        <v>2501</v>
      </c>
      <c r="B3163" s="0" t="n">
        <v>60028361</v>
      </c>
    </row>
    <row r="3164">
      <c r="A3164" s="0" t="s">
        <v>2502</v>
      </c>
      <c r="B3164" s="0" t="n">
        <v>100177</v>
      </c>
    </row>
    <row r="3165">
      <c r="A3165" s="0" t="s">
        <v>2503</v>
      </c>
      <c r="B3165" s="0" t="n">
        <v>1007698</v>
      </c>
    </row>
    <row r="3166">
      <c r="A3166" s="0" t="s">
        <v>2504</v>
      </c>
      <c r="B3166" s="0" t="n">
        <v>1007699</v>
      </c>
    </row>
    <row r="3167">
      <c r="A3167" s="0" t="s">
        <v>2505</v>
      </c>
      <c r="B3167" s="0" t="n">
        <v>50032789</v>
      </c>
    </row>
    <row r="3168">
      <c r="A3168" s="0" t="s">
        <v>2506</v>
      </c>
      <c r="B3168" s="0" t="n">
        <v>40012157</v>
      </c>
    </row>
    <row r="3169">
      <c r="A3169" s="0" t="s">
        <v>2507</v>
      </c>
      <c r="B3169" s="0" t="n">
        <v>100104308</v>
      </c>
    </row>
    <row r="3170">
      <c r="A3170" s="0" t="s">
        <v>2508</v>
      </c>
      <c r="B3170" s="0" t="n">
        <v>10047803</v>
      </c>
    </row>
    <row r="3171">
      <c r="A3171" s="0" t="s">
        <v>2509</v>
      </c>
      <c r="B3171" s="0" t="n">
        <v>1007700</v>
      </c>
    </row>
    <row r="3172">
      <c r="A3172" s="0" t="s">
        <v>2509</v>
      </c>
      <c r="B3172" s="0" t="n">
        <v>1007700</v>
      </c>
    </row>
    <row r="3173">
      <c r="A3173" s="0" t="s">
        <v>2510</v>
      </c>
      <c r="B3173" s="0" t="n">
        <v>100112588</v>
      </c>
    </row>
    <row r="3174">
      <c r="A3174" s="0" t="s">
        <v>2511</v>
      </c>
      <c r="B3174" s="0" t="n">
        <v>1007701</v>
      </c>
    </row>
    <row r="3175">
      <c r="A3175" s="0" t="s">
        <v>2512</v>
      </c>
      <c r="B3175" s="0" t="n">
        <v>1007701</v>
      </c>
    </row>
    <row r="3176">
      <c r="A3176" s="0" t="s">
        <v>2513</v>
      </c>
      <c r="B3176" s="0" t="n">
        <v>1007615</v>
      </c>
    </row>
    <row r="3177">
      <c r="A3177" s="0" t="s">
        <v>2514</v>
      </c>
      <c r="B3177" s="0" t="n">
        <v>100266</v>
      </c>
    </row>
    <row r="3178">
      <c r="A3178" s="0" t="s">
        <v>2515</v>
      </c>
      <c r="B3178" s="0" t="n">
        <v>100267</v>
      </c>
    </row>
    <row r="3179">
      <c r="A3179" s="0" t="s">
        <v>2516</v>
      </c>
      <c r="B3179" s="0" t="n">
        <v>30027713</v>
      </c>
    </row>
    <row r="3180">
      <c r="A3180" s="0" t="s">
        <v>2517</v>
      </c>
      <c r="B3180" s="0" t="n">
        <v>10027121</v>
      </c>
    </row>
    <row r="3181">
      <c r="A3181" s="0" t="s">
        <v>2518</v>
      </c>
      <c r="B3181" s="0" t="n">
        <v>1007702</v>
      </c>
    </row>
    <row r="3182">
      <c r="A3182" s="0" t="s">
        <v>2519</v>
      </c>
      <c r="B3182" s="0" t="n">
        <v>10039147</v>
      </c>
    </row>
    <row r="3183">
      <c r="A3183" s="0" t="s">
        <v>2520</v>
      </c>
      <c r="B3183" s="0" t="n">
        <v>100178</v>
      </c>
    </row>
    <row r="3184">
      <c r="A3184" s="0" t="s">
        <v>2521</v>
      </c>
      <c r="B3184" s="0" t="n">
        <v>10012248</v>
      </c>
    </row>
    <row r="3185">
      <c r="A3185" s="0" t="s">
        <v>2522</v>
      </c>
      <c r="B3185" s="0" t="n">
        <v>10012247</v>
      </c>
    </row>
    <row r="3186">
      <c r="A3186" s="0" t="s">
        <v>2523</v>
      </c>
      <c r="B3186" s="0" t="n">
        <v>1007703</v>
      </c>
    </row>
    <row r="3187">
      <c r="A3187" s="0" t="s">
        <v>2524</v>
      </c>
      <c r="B3187" s="0" t="n">
        <v>10028354</v>
      </c>
    </row>
    <row r="3188">
      <c r="A3188" s="0" t="s">
        <v>2525</v>
      </c>
      <c r="B3188" s="0" t="n">
        <v>10093232</v>
      </c>
    </row>
    <row r="3189">
      <c r="A3189" s="0" t="s">
        <v>2526</v>
      </c>
      <c r="B3189" s="0" t="n">
        <v>10033829</v>
      </c>
    </row>
    <row r="3190">
      <c r="A3190" s="0" t="s">
        <v>2527</v>
      </c>
      <c r="B3190" s="0" t="n">
        <v>50033685</v>
      </c>
    </row>
    <row r="3191">
      <c r="A3191" s="0" t="s">
        <v>2527</v>
      </c>
      <c r="B3191" s="0" t="n">
        <v>50033685</v>
      </c>
    </row>
    <row r="3192">
      <c r="A3192" s="0" t="s">
        <v>2528</v>
      </c>
      <c r="B3192" s="0" t="n">
        <v>50033686</v>
      </c>
    </row>
    <row r="3193">
      <c r="A3193" s="0" t="s">
        <v>2529</v>
      </c>
      <c r="B3193" s="0" t="n">
        <v>10047587</v>
      </c>
    </row>
    <row r="3194">
      <c r="A3194" s="0" t="s">
        <v>2530</v>
      </c>
      <c r="B3194" s="0" t="n">
        <v>10012249</v>
      </c>
    </row>
    <row r="3195">
      <c r="A3195" s="0" t="s">
        <v>2531</v>
      </c>
      <c r="B3195" s="0" t="n">
        <v>10043741</v>
      </c>
    </row>
    <row r="3196">
      <c r="A3196" s="0" t="s">
        <v>2532</v>
      </c>
      <c r="B3196" s="0" t="n">
        <v>1007774</v>
      </c>
    </row>
    <row r="3197">
      <c r="A3197" s="0" t="s">
        <v>2533</v>
      </c>
      <c r="B3197" s="0" t="n">
        <v>100179</v>
      </c>
    </row>
    <row r="3198">
      <c r="A3198" s="0" t="s">
        <v>2534</v>
      </c>
      <c r="B3198" s="0" t="n">
        <v>300102300</v>
      </c>
    </row>
    <row r="3199">
      <c r="A3199" s="0" t="s">
        <v>2535</v>
      </c>
      <c r="B3199" s="0" t="n">
        <v>300368</v>
      </c>
    </row>
    <row r="3200">
      <c r="A3200" s="0" t="s">
        <v>2535</v>
      </c>
      <c r="B3200" s="0" t="n">
        <v>300368</v>
      </c>
    </row>
    <row r="3201">
      <c r="A3201" s="0" t="s">
        <v>2535</v>
      </c>
      <c r="B3201" s="0" t="n">
        <v>300368</v>
      </c>
    </row>
    <row r="3202">
      <c r="A3202" s="0" t="s">
        <v>2536</v>
      </c>
      <c r="B3202" s="0" t="n">
        <v>30033891</v>
      </c>
    </row>
    <row r="3203">
      <c r="A3203" s="0" t="s">
        <v>2537</v>
      </c>
      <c r="B3203" s="0" t="n">
        <v>60043802</v>
      </c>
    </row>
    <row r="3204">
      <c r="A3204" s="0" t="s">
        <v>2537</v>
      </c>
      <c r="B3204" s="0" t="n">
        <v>60043802</v>
      </c>
    </row>
    <row r="3205">
      <c r="A3205" s="0" t="s">
        <v>2538</v>
      </c>
      <c r="B3205" s="0" t="n">
        <v>60043800</v>
      </c>
    </row>
    <row r="3206">
      <c r="A3206" s="0" t="s">
        <v>2538</v>
      </c>
      <c r="B3206" s="0" t="n">
        <v>60043800</v>
      </c>
    </row>
    <row r="3207">
      <c r="A3207" s="0" t="s">
        <v>2539</v>
      </c>
      <c r="B3207" s="0" t="n">
        <v>60043803</v>
      </c>
    </row>
    <row r="3208">
      <c r="A3208" s="0" t="s">
        <v>2539</v>
      </c>
      <c r="B3208" s="0" t="n">
        <v>60043803</v>
      </c>
    </row>
    <row r="3209">
      <c r="A3209" s="0" t="s">
        <v>2540</v>
      </c>
      <c r="B3209" s="0" t="n">
        <v>60043801</v>
      </c>
    </row>
    <row r="3210">
      <c r="A3210" s="0" t="s">
        <v>2540</v>
      </c>
      <c r="B3210" s="0" t="n">
        <v>60043801</v>
      </c>
    </row>
    <row r="3211">
      <c r="A3211" s="0" t="s">
        <v>2541</v>
      </c>
      <c r="B3211" s="0" t="n">
        <v>60027754</v>
      </c>
    </row>
    <row r="3212">
      <c r="A3212" s="0" t="s">
        <v>2542</v>
      </c>
      <c r="B3212" s="0" t="n">
        <v>60029848</v>
      </c>
    </row>
    <row r="3213">
      <c r="A3213" s="0" t="s">
        <v>2543</v>
      </c>
      <c r="B3213" s="0" t="n">
        <v>60038532</v>
      </c>
    </row>
    <row r="3214">
      <c r="A3214" s="0" t="s">
        <v>2543</v>
      </c>
      <c r="B3214" s="0" t="n">
        <v>60038532</v>
      </c>
    </row>
    <row r="3215">
      <c r="A3215" s="0" t="s">
        <v>2544</v>
      </c>
      <c r="B3215" s="0" t="n">
        <v>60030403</v>
      </c>
    </row>
    <row r="3216">
      <c r="A3216" s="0" t="s">
        <v>2544</v>
      </c>
      <c r="B3216" s="0" t="n">
        <v>60030403</v>
      </c>
    </row>
    <row r="3217">
      <c r="A3217" s="0" t="s">
        <v>2545</v>
      </c>
      <c r="B3217" s="0" t="n">
        <v>60030404</v>
      </c>
    </row>
    <row r="3218">
      <c r="A3218" s="0" t="s">
        <v>2545</v>
      </c>
      <c r="B3218" s="0" t="n">
        <v>60030404</v>
      </c>
    </row>
    <row r="3219">
      <c r="A3219" s="0" t="s">
        <v>2546</v>
      </c>
      <c r="B3219" s="0" t="n">
        <v>30076</v>
      </c>
    </row>
    <row r="3220">
      <c r="A3220" s="0" t="s">
        <v>2546</v>
      </c>
      <c r="B3220" s="0" t="n">
        <v>30076</v>
      </c>
    </row>
    <row r="3221">
      <c r="A3221" s="0" t="s">
        <v>2547</v>
      </c>
      <c r="B3221" s="0" t="n">
        <v>30077</v>
      </c>
    </row>
    <row r="3222">
      <c r="A3222" s="0" t="s">
        <v>2547</v>
      </c>
      <c r="B3222" s="0" t="n">
        <v>30077</v>
      </c>
    </row>
    <row r="3223">
      <c r="A3223" s="0" t="s">
        <v>2548</v>
      </c>
      <c r="B3223" s="0" t="n">
        <v>300491</v>
      </c>
    </row>
    <row r="3224">
      <c r="A3224" s="0" t="s">
        <v>2548</v>
      </c>
      <c r="B3224" s="0" t="n">
        <v>300491</v>
      </c>
    </row>
    <row r="3225">
      <c r="A3225" s="0" t="s">
        <v>2549</v>
      </c>
      <c r="B3225" s="0" t="n">
        <v>3006033</v>
      </c>
    </row>
    <row r="3226">
      <c r="A3226" s="0" t="s">
        <v>2549</v>
      </c>
      <c r="B3226" s="0" t="n">
        <v>3006033</v>
      </c>
    </row>
    <row r="3227">
      <c r="A3227" s="0" t="s">
        <v>2550</v>
      </c>
      <c r="B3227" s="0" t="n">
        <v>30078</v>
      </c>
    </row>
    <row r="3228">
      <c r="A3228" s="0" t="s">
        <v>2550</v>
      </c>
      <c r="B3228" s="0" t="n">
        <v>30078</v>
      </c>
    </row>
    <row r="3229">
      <c r="A3229" s="0" t="s">
        <v>2551</v>
      </c>
      <c r="B3229" s="0" t="n">
        <v>30038573</v>
      </c>
    </row>
    <row r="3230">
      <c r="A3230" s="0" t="s">
        <v>2552</v>
      </c>
      <c r="B3230" s="0" t="n">
        <v>30038574</v>
      </c>
    </row>
    <row r="3231">
      <c r="A3231" s="0" t="s">
        <v>2553</v>
      </c>
      <c r="B3231" s="0" t="n">
        <v>30038575</v>
      </c>
    </row>
    <row r="3232">
      <c r="A3232" s="0" t="s">
        <v>2554</v>
      </c>
      <c r="B3232" s="0" t="n">
        <v>30038571</v>
      </c>
    </row>
    <row r="3233">
      <c r="A3233" s="0" t="s">
        <v>2555</v>
      </c>
      <c r="B3233" s="0" t="n">
        <v>30038572</v>
      </c>
    </row>
    <row r="3234">
      <c r="A3234" s="0" t="s">
        <v>2556</v>
      </c>
      <c r="B3234" s="0" t="n">
        <v>30044031</v>
      </c>
    </row>
    <row r="3235">
      <c r="A3235" s="0" t="s">
        <v>2557</v>
      </c>
      <c r="B3235" s="0" t="n">
        <v>30062184</v>
      </c>
    </row>
    <row r="3236">
      <c r="A3236" s="0" t="s">
        <v>2558</v>
      </c>
      <c r="B3236" s="0" t="n">
        <v>30041002</v>
      </c>
    </row>
    <row r="3237">
      <c r="A3237" s="0" t="s">
        <v>2559</v>
      </c>
      <c r="B3237" s="0" t="n">
        <v>30041003</v>
      </c>
    </row>
    <row r="3238">
      <c r="A3238" s="0" t="s">
        <v>2560</v>
      </c>
      <c r="B3238" s="0" t="n">
        <v>30041001</v>
      </c>
    </row>
    <row r="3239">
      <c r="A3239" s="0" t="s">
        <v>2561</v>
      </c>
      <c r="B3239" s="0" t="n">
        <v>30098</v>
      </c>
    </row>
    <row r="3240">
      <c r="A3240" s="0" t="s">
        <v>2561</v>
      </c>
      <c r="B3240" s="0" t="n">
        <v>30098</v>
      </c>
    </row>
    <row r="3241">
      <c r="A3241" s="0" t="s">
        <v>2562</v>
      </c>
      <c r="B3241" s="0" t="n">
        <v>30099</v>
      </c>
    </row>
    <row r="3242">
      <c r="A3242" s="0" t="s">
        <v>2562</v>
      </c>
      <c r="B3242" s="0" t="n">
        <v>30099</v>
      </c>
    </row>
    <row r="3243">
      <c r="A3243" s="0" t="s">
        <v>2563</v>
      </c>
      <c r="B3243" s="0" t="n">
        <v>30017443</v>
      </c>
    </row>
    <row r="3244">
      <c r="A3244" s="0" t="s">
        <v>2563</v>
      </c>
      <c r="B3244" s="0" t="n">
        <v>30017443</v>
      </c>
    </row>
    <row r="3245">
      <c r="A3245" s="0" t="s">
        <v>2563</v>
      </c>
      <c r="B3245" s="0" t="n">
        <v>30017443</v>
      </c>
    </row>
    <row r="3246">
      <c r="A3246" s="0" t="s">
        <v>2564</v>
      </c>
      <c r="B3246" s="0" t="n">
        <v>30027377</v>
      </c>
    </row>
    <row r="3247">
      <c r="A3247" s="0" t="s">
        <v>2564</v>
      </c>
      <c r="B3247" s="0" t="n">
        <v>30027377</v>
      </c>
    </row>
    <row r="3248">
      <c r="A3248" s="0" t="s">
        <v>2565</v>
      </c>
      <c r="B3248" s="0" t="n">
        <v>30027378</v>
      </c>
    </row>
    <row r="3249">
      <c r="A3249" s="0" t="s">
        <v>2565</v>
      </c>
      <c r="B3249" s="0" t="n">
        <v>30027378</v>
      </c>
    </row>
    <row r="3250">
      <c r="A3250" s="0" t="s">
        <v>2566</v>
      </c>
      <c r="B3250" s="0" t="n">
        <v>30017444</v>
      </c>
    </row>
    <row r="3251">
      <c r="A3251" s="0" t="s">
        <v>2566</v>
      </c>
      <c r="B3251" s="0" t="n">
        <v>30017444</v>
      </c>
    </row>
    <row r="3252">
      <c r="A3252" s="0" t="s">
        <v>2566</v>
      </c>
      <c r="B3252" s="0" t="n">
        <v>30017444</v>
      </c>
    </row>
    <row r="3253">
      <c r="A3253" s="0" t="s">
        <v>2567</v>
      </c>
      <c r="B3253" s="0" t="n">
        <v>300100</v>
      </c>
    </row>
    <row r="3254">
      <c r="A3254" s="0" t="s">
        <v>2567</v>
      </c>
      <c r="B3254" s="0" t="n">
        <v>300100</v>
      </c>
    </row>
    <row r="3255">
      <c r="A3255" s="0" t="s">
        <v>2568</v>
      </c>
      <c r="B3255" s="0" t="n">
        <v>300101</v>
      </c>
    </row>
    <row r="3256">
      <c r="A3256" s="0" t="s">
        <v>2568</v>
      </c>
      <c r="B3256" s="0" t="n">
        <v>300101</v>
      </c>
    </row>
    <row r="3257">
      <c r="A3257" s="0" t="s">
        <v>2569</v>
      </c>
      <c r="B3257" s="0" t="n">
        <v>30012185</v>
      </c>
    </row>
    <row r="3258">
      <c r="A3258" s="0" t="s">
        <v>2569</v>
      </c>
      <c r="B3258" s="0" t="n">
        <v>30012185</v>
      </c>
    </row>
    <row r="3259">
      <c r="A3259" s="0" t="s">
        <v>2570</v>
      </c>
      <c r="B3259" s="0" t="n">
        <v>30012184</v>
      </c>
    </row>
    <row r="3260">
      <c r="A3260" s="0" t="s">
        <v>2570</v>
      </c>
      <c r="B3260" s="0" t="n">
        <v>30012184</v>
      </c>
    </row>
    <row r="3261">
      <c r="A3261" s="0" t="s">
        <v>2571</v>
      </c>
      <c r="B3261" s="0" t="n">
        <v>30012183</v>
      </c>
    </row>
    <row r="3262">
      <c r="A3262" s="0" t="s">
        <v>2571</v>
      </c>
      <c r="B3262" s="0" t="n">
        <v>30012183</v>
      </c>
    </row>
    <row r="3263">
      <c r="A3263" s="0" t="s">
        <v>2572</v>
      </c>
      <c r="B3263" s="0" t="n">
        <v>30012182</v>
      </c>
    </row>
    <row r="3264">
      <c r="A3264" s="0" t="s">
        <v>2572</v>
      </c>
      <c r="B3264" s="0" t="n">
        <v>30012182</v>
      </c>
    </row>
    <row r="3265">
      <c r="A3265" s="0" t="s">
        <v>2573</v>
      </c>
      <c r="B3265" s="0" t="n">
        <v>30012181</v>
      </c>
    </row>
    <row r="3266">
      <c r="A3266" s="0" t="s">
        <v>2573</v>
      </c>
      <c r="B3266" s="0" t="n">
        <v>30012181</v>
      </c>
    </row>
    <row r="3267">
      <c r="A3267" s="0" t="s">
        <v>2574</v>
      </c>
      <c r="B3267" s="0" t="n">
        <v>1007704</v>
      </c>
    </row>
    <row r="3268">
      <c r="A3268" s="0" t="s">
        <v>2575</v>
      </c>
      <c r="B3268" s="0" t="n">
        <v>50038206</v>
      </c>
    </row>
    <row r="3269">
      <c r="A3269" s="0" t="s">
        <v>2576</v>
      </c>
      <c r="B3269" s="0" t="n">
        <v>50032750</v>
      </c>
    </row>
    <row r="3270">
      <c r="A3270" s="0" t="s">
        <v>2577</v>
      </c>
      <c r="B3270" s="0" t="n">
        <v>50033778</v>
      </c>
    </row>
    <row r="3271">
      <c r="A3271" s="0" t="s">
        <v>2578</v>
      </c>
      <c r="B3271" s="0" t="n">
        <v>50032735</v>
      </c>
    </row>
    <row r="3272">
      <c r="A3272" s="0" t="s">
        <v>2579</v>
      </c>
      <c r="B3272" s="0" t="n">
        <v>500119309</v>
      </c>
    </row>
    <row r="3273">
      <c r="A3273" s="0" t="s">
        <v>2580</v>
      </c>
      <c r="B3273" s="0" t="n">
        <v>50038206</v>
      </c>
    </row>
    <row r="3274">
      <c r="A3274" s="0" t="s">
        <v>2581</v>
      </c>
      <c r="B3274" s="0" t="n">
        <v>50032474</v>
      </c>
    </row>
    <row r="3275">
      <c r="A3275" s="0" t="s">
        <v>2581</v>
      </c>
      <c r="B3275" s="0" t="n">
        <v>50032474</v>
      </c>
    </row>
    <row r="3276">
      <c r="A3276" s="0" t="s">
        <v>2582</v>
      </c>
      <c r="B3276" s="0" t="n">
        <v>50043787</v>
      </c>
    </row>
    <row r="3277">
      <c r="A3277" s="0" t="s">
        <v>2583</v>
      </c>
      <c r="B3277" s="0" t="n">
        <v>50026805</v>
      </c>
    </row>
    <row r="3278">
      <c r="A3278" s="0" t="s">
        <v>2584</v>
      </c>
      <c r="B3278" s="0" t="n">
        <v>50047804</v>
      </c>
    </row>
    <row r="3279">
      <c r="A3279" s="0" t="s">
        <v>2585</v>
      </c>
      <c r="B3279" s="0" t="n">
        <v>50036864</v>
      </c>
    </row>
    <row r="3280">
      <c r="A3280" s="0" t="s">
        <v>2585</v>
      </c>
      <c r="B3280" s="0" t="n">
        <v>50036864</v>
      </c>
    </row>
    <row r="3281">
      <c r="A3281" s="0" t="s">
        <v>2586</v>
      </c>
      <c r="B3281" s="0" t="n">
        <v>50026806</v>
      </c>
    </row>
    <row r="3282">
      <c r="A3282" s="0" t="s">
        <v>2587</v>
      </c>
      <c r="B3282" s="0" t="n">
        <v>50044175</v>
      </c>
    </row>
    <row r="3283">
      <c r="A3283" s="0" t="s">
        <v>2588</v>
      </c>
      <c r="B3283" s="0" t="n">
        <v>50038133</v>
      </c>
    </row>
    <row r="3284">
      <c r="A3284" s="0" t="s">
        <v>2589</v>
      </c>
      <c r="B3284" s="0" t="n">
        <v>50032841</v>
      </c>
    </row>
    <row r="3285">
      <c r="A3285" s="0" t="s">
        <v>2589</v>
      </c>
      <c r="B3285" s="0" t="n">
        <v>50032841</v>
      </c>
    </row>
    <row r="3286">
      <c r="A3286" s="0" t="s">
        <v>2590</v>
      </c>
      <c r="B3286" s="0" t="n">
        <v>500119790</v>
      </c>
    </row>
    <row r="3287">
      <c r="A3287" s="0" t="s">
        <v>2591</v>
      </c>
      <c r="B3287" s="0" t="n">
        <v>50038441</v>
      </c>
    </row>
    <row r="3288">
      <c r="A3288" s="0" t="s">
        <v>2592</v>
      </c>
      <c r="B3288" s="0" t="n">
        <v>20027141</v>
      </c>
    </row>
    <row r="3289">
      <c r="A3289" s="0" t="s">
        <v>2593</v>
      </c>
      <c r="B3289" s="0" t="n">
        <v>200297</v>
      </c>
    </row>
    <row r="3290">
      <c r="A3290" s="0" t="s">
        <v>2593</v>
      </c>
      <c r="B3290" s="0" t="n">
        <v>200297</v>
      </c>
    </row>
    <row r="3291">
      <c r="A3291" s="0" t="s">
        <v>2594</v>
      </c>
      <c r="B3291" s="0" t="n">
        <v>20095704</v>
      </c>
    </row>
    <row r="3292">
      <c r="A3292" s="0" t="s">
        <v>2595</v>
      </c>
      <c r="B3292" s="0" t="n">
        <v>20095703</v>
      </c>
    </row>
    <row r="3293">
      <c r="A3293" s="0" t="s">
        <v>2596</v>
      </c>
      <c r="B3293" s="0" t="n">
        <v>20095702</v>
      </c>
    </row>
    <row r="3294">
      <c r="A3294" s="0" t="s">
        <v>2597</v>
      </c>
      <c r="B3294" s="0" t="n">
        <v>200101096</v>
      </c>
    </row>
    <row r="3295">
      <c r="A3295" s="0" t="s">
        <v>2598</v>
      </c>
      <c r="B3295" s="0" t="n">
        <v>200101097</v>
      </c>
    </row>
    <row r="3296">
      <c r="A3296" s="0" t="s">
        <v>2599</v>
      </c>
      <c r="B3296" s="0" t="n">
        <v>100029140</v>
      </c>
    </row>
    <row r="3297">
      <c r="A3297" s="0" t="s">
        <v>2600</v>
      </c>
      <c r="B3297" s="0" t="n">
        <v>200432</v>
      </c>
    </row>
    <row r="3298">
      <c r="A3298" s="0" t="s">
        <v>2601</v>
      </c>
      <c r="B3298" s="0" t="n">
        <v>1007620</v>
      </c>
    </row>
    <row r="3299">
      <c r="A3299" s="0" t="s">
        <v>2602</v>
      </c>
      <c r="B3299" s="0" t="n">
        <v>30037833</v>
      </c>
    </row>
    <row r="3300">
      <c r="A3300" s="0" t="s">
        <v>2603</v>
      </c>
      <c r="B3300" s="0" t="n">
        <v>10040917</v>
      </c>
    </row>
    <row r="3301">
      <c r="A3301" s="0" t="s">
        <v>2604</v>
      </c>
      <c r="B3301" s="0" t="n">
        <v>30047514</v>
      </c>
    </row>
    <row r="3302">
      <c r="A3302" s="0" t="s">
        <v>2605</v>
      </c>
      <c r="B3302" s="0" t="n">
        <v>30061</v>
      </c>
    </row>
    <row r="3303">
      <c r="A3303" s="0" t="s">
        <v>2606</v>
      </c>
      <c r="B3303" s="0" t="n">
        <v>30016794</v>
      </c>
    </row>
    <row r="3304">
      <c r="A3304" s="0" t="s">
        <v>2606</v>
      </c>
      <c r="B3304" s="0" t="n">
        <v>30016794</v>
      </c>
    </row>
    <row r="3305">
      <c r="A3305" s="0" t="s">
        <v>2607</v>
      </c>
      <c r="B3305" s="0" t="n">
        <v>300333</v>
      </c>
    </row>
    <row r="3306">
      <c r="A3306" s="0" t="s">
        <v>2608</v>
      </c>
      <c r="B3306" s="0" t="n">
        <v>30012069</v>
      </c>
    </row>
    <row r="3307">
      <c r="A3307" s="0" t="s">
        <v>2609</v>
      </c>
      <c r="B3307" s="0" t="n">
        <v>300331</v>
      </c>
    </row>
    <row r="3308">
      <c r="A3308" s="0" t="s">
        <v>2610</v>
      </c>
      <c r="B3308" s="0" t="n">
        <v>300332</v>
      </c>
    </row>
    <row r="3309">
      <c r="A3309" s="0" t="s">
        <v>2611</v>
      </c>
      <c r="B3309" s="0" t="n">
        <v>30047513</v>
      </c>
    </row>
    <row r="3310">
      <c r="A3310" s="0" t="s">
        <v>2612</v>
      </c>
      <c r="B3310" s="0" t="n">
        <v>300104033</v>
      </c>
    </row>
    <row r="3311">
      <c r="A3311" s="0" t="s">
        <v>2613</v>
      </c>
      <c r="B3311" s="0" t="n">
        <v>10041666</v>
      </c>
    </row>
    <row r="3312">
      <c r="A3312" s="0" t="s">
        <v>2614</v>
      </c>
      <c r="B3312" s="0" t="n">
        <v>300104023</v>
      </c>
    </row>
    <row r="3313">
      <c r="A3313" s="0" t="s">
        <v>2615</v>
      </c>
      <c r="B3313" s="0" t="n">
        <v>30098680</v>
      </c>
    </row>
    <row r="3314">
      <c r="A3314" s="0" t="s">
        <v>2616</v>
      </c>
      <c r="B3314" s="0" t="n">
        <v>30016543</v>
      </c>
    </row>
    <row r="3315">
      <c r="A3315" s="0" t="s">
        <v>2617</v>
      </c>
      <c r="B3315" s="0" t="n">
        <v>30016542</v>
      </c>
    </row>
    <row r="3316">
      <c r="A3316" s="0" t="s">
        <v>2618</v>
      </c>
      <c r="B3316" s="0" t="n">
        <v>300119028</v>
      </c>
    </row>
    <row r="3317">
      <c r="A3317" s="0" t="s">
        <v>2619</v>
      </c>
      <c r="B3317" s="0" t="n">
        <v>3007550</v>
      </c>
    </row>
    <row r="3318">
      <c r="A3318" s="0" t="s">
        <v>2620</v>
      </c>
      <c r="B3318" s="0" t="n">
        <v>300335</v>
      </c>
    </row>
    <row r="3319">
      <c r="A3319" s="0" t="s">
        <v>2621</v>
      </c>
      <c r="B3319" s="0" t="n">
        <v>300119852</v>
      </c>
    </row>
    <row r="3320">
      <c r="A3320" s="0" t="s">
        <v>2622</v>
      </c>
      <c r="B3320" s="0" t="n">
        <v>300119869</v>
      </c>
    </row>
    <row r="3321">
      <c r="A3321" s="0" t="s">
        <v>2623</v>
      </c>
      <c r="B3321" s="0" t="n">
        <v>300334</v>
      </c>
    </row>
    <row r="3322">
      <c r="A3322" s="0" t="s">
        <v>2624</v>
      </c>
      <c r="B3322" s="0" t="n">
        <v>300104120</v>
      </c>
    </row>
    <row r="3323">
      <c r="A3323" s="0" t="s">
        <v>2625</v>
      </c>
      <c r="B3323" s="0" t="n">
        <v>300105689</v>
      </c>
    </row>
    <row r="3324">
      <c r="A3324" s="0" t="s">
        <v>2626</v>
      </c>
      <c r="B3324" s="0" t="n">
        <v>300119230</v>
      </c>
    </row>
    <row r="3325">
      <c r="A3325" s="0" t="s">
        <v>2627</v>
      </c>
      <c r="B3325" s="0" t="n">
        <v>60027758</v>
      </c>
    </row>
    <row r="3326">
      <c r="A3326" s="0" t="s">
        <v>2627</v>
      </c>
      <c r="B3326" s="0" t="n">
        <v>60027758</v>
      </c>
    </row>
    <row r="3327">
      <c r="A3327" s="0" t="s">
        <v>2628</v>
      </c>
      <c r="B3327" s="0" t="n">
        <v>60032475</v>
      </c>
    </row>
    <row r="3328">
      <c r="A3328" s="0" t="s">
        <v>2629</v>
      </c>
      <c r="B3328" s="0" t="n">
        <v>60044454</v>
      </c>
    </row>
    <row r="3329">
      <c r="A3329" s="0" t="s">
        <v>2630</v>
      </c>
      <c r="B3329" s="0" t="n">
        <v>60030819</v>
      </c>
    </row>
    <row r="3330">
      <c r="A3330" s="0" t="s">
        <v>2631</v>
      </c>
      <c r="B3330" s="0" t="n">
        <v>60032744</v>
      </c>
    </row>
    <row r="3331">
      <c r="A3331" s="0" t="s">
        <v>2632</v>
      </c>
      <c r="B3331" s="0" t="n">
        <v>60032346</v>
      </c>
    </row>
    <row r="3332">
      <c r="A3332" s="0" t="s">
        <v>2632</v>
      </c>
      <c r="B3332" s="0" t="n">
        <v>60032346</v>
      </c>
    </row>
    <row r="3333">
      <c r="A3333" s="0" t="s">
        <v>2633</v>
      </c>
      <c r="B3333" s="0" t="n">
        <v>60032347</v>
      </c>
    </row>
    <row r="3334">
      <c r="A3334" s="0" t="s">
        <v>2634</v>
      </c>
      <c r="B3334" s="0" t="n">
        <v>60032348</v>
      </c>
    </row>
    <row r="3335">
      <c r="A3335" s="0" t="s">
        <v>2635</v>
      </c>
      <c r="B3335" s="0" t="n">
        <v>60032381</v>
      </c>
    </row>
    <row r="3336">
      <c r="A3336" s="0" t="s">
        <v>2636</v>
      </c>
      <c r="B3336" s="0" t="n">
        <v>300113085</v>
      </c>
    </row>
    <row r="3337">
      <c r="A3337" s="0" t="s">
        <v>2636</v>
      </c>
      <c r="B3337" s="0" t="n">
        <v>30096529</v>
      </c>
    </row>
    <row r="3338">
      <c r="A3338" s="0" t="s">
        <v>2637</v>
      </c>
      <c r="B3338" s="0" t="n">
        <v>60041656</v>
      </c>
    </row>
    <row r="3339">
      <c r="A3339" s="0" t="s">
        <v>2638</v>
      </c>
      <c r="B3339" s="0" t="n">
        <v>300112075</v>
      </c>
    </row>
    <row r="3340">
      <c r="A3340" s="0" t="s">
        <v>2639</v>
      </c>
      <c r="B3340" s="0" t="n">
        <v>300104304</v>
      </c>
    </row>
    <row r="3341">
      <c r="A3341" s="0" t="s">
        <v>2640</v>
      </c>
      <c r="B3341" s="0" t="n">
        <v>300104303</v>
      </c>
    </row>
    <row r="3342">
      <c r="A3342" s="0" t="s">
        <v>2641</v>
      </c>
      <c r="B3342" s="0" t="n">
        <v>60032373</v>
      </c>
    </row>
    <row r="3343">
      <c r="A3343" s="0" t="s">
        <v>2641</v>
      </c>
      <c r="B3343" s="0" t="n">
        <v>60032373</v>
      </c>
    </row>
    <row r="3344">
      <c r="A3344" s="0" t="s">
        <v>2642</v>
      </c>
      <c r="B3344" s="0" t="n">
        <v>60038468</v>
      </c>
    </row>
    <row r="3345">
      <c r="A3345" s="0" t="s">
        <v>2642</v>
      </c>
      <c r="B3345" s="0" t="n">
        <v>60038468</v>
      </c>
    </row>
    <row r="3346">
      <c r="A3346" s="0" t="s">
        <v>2643</v>
      </c>
      <c r="B3346" s="0" t="n">
        <v>60083788</v>
      </c>
    </row>
    <row r="3347">
      <c r="A3347" s="0" t="s">
        <v>2644</v>
      </c>
      <c r="B3347" s="0" t="n">
        <v>30033684</v>
      </c>
    </row>
    <row r="3348">
      <c r="A3348" s="0" t="s">
        <v>2645</v>
      </c>
      <c r="B3348" s="0" t="n">
        <v>30047881</v>
      </c>
    </row>
    <row r="3349">
      <c r="A3349" s="0" t="s">
        <v>2646</v>
      </c>
      <c r="B3349" s="0" t="n">
        <v>30047805</v>
      </c>
    </row>
    <row r="3350">
      <c r="A3350" s="0" t="s">
        <v>2646</v>
      </c>
      <c r="B3350" s="0" t="n">
        <v>300113054</v>
      </c>
    </row>
    <row r="3351">
      <c r="A3351" s="0" t="s">
        <v>2647</v>
      </c>
      <c r="B3351" s="0" t="n">
        <v>20040666</v>
      </c>
    </row>
    <row r="3352">
      <c r="A3352" s="0" t="s">
        <v>2648</v>
      </c>
      <c r="B3352" s="0" t="n">
        <v>200300</v>
      </c>
    </row>
    <row r="3353">
      <c r="A3353" s="0" t="s">
        <v>2649</v>
      </c>
      <c r="B3353" s="0" t="n">
        <v>20032374</v>
      </c>
    </row>
    <row r="3354">
      <c r="A3354" s="0" t="s">
        <v>2649</v>
      </c>
      <c r="B3354" s="0" t="n">
        <v>20032374</v>
      </c>
    </row>
    <row r="3355">
      <c r="A3355" s="0" t="s">
        <v>2650</v>
      </c>
      <c r="B3355" s="0" t="n">
        <v>20012207</v>
      </c>
    </row>
    <row r="3356">
      <c r="A3356" s="0" t="s">
        <v>2651</v>
      </c>
      <c r="B3356" s="0" t="n">
        <v>20016544</v>
      </c>
    </row>
    <row r="3357">
      <c r="A3357" s="0" t="s">
        <v>2652</v>
      </c>
      <c r="B3357" s="0" t="n">
        <v>20012207</v>
      </c>
    </row>
    <row r="3358">
      <c r="A3358" s="0" t="s">
        <v>2653</v>
      </c>
      <c r="B3358" s="0" t="n">
        <v>200119286</v>
      </c>
    </row>
    <row r="3359">
      <c r="A3359" s="0" t="s">
        <v>2654</v>
      </c>
      <c r="B3359" s="0" t="n">
        <v>300119301</v>
      </c>
    </row>
    <row r="3360">
      <c r="A3360" s="0" t="s">
        <v>2655</v>
      </c>
      <c r="B3360" s="0" t="n">
        <v>30043580</v>
      </c>
    </row>
    <row r="3361">
      <c r="A3361" s="0" t="s">
        <v>2655</v>
      </c>
      <c r="B3361" s="0" t="n">
        <v>30043580</v>
      </c>
    </row>
    <row r="3362">
      <c r="A3362" s="0" t="s">
        <v>2656</v>
      </c>
      <c r="B3362" s="0" t="n">
        <v>30017424</v>
      </c>
    </row>
    <row r="3363">
      <c r="A3363" s="0" t="s">
        <v>2657</v>
      </c>
      <c r="B3363" s="0" t="n">
        <v>30017423</v>
      </c>
    </row>
    <row r="3364">
      <c r="A3364" s="0" t="s">
        <v>2658</v>
      </c>
      <c r="B3364" s="0" t="n">
        <v>30017425</v>
      </c>
    </row>
    <row r="3365">
      <c r="A3365" s="0" t="s">
        <v>2659</v>
      </c>
      <c r="B3365" s="0" t="n">
        <v>30017427</v>
      </c>
    </row>
    <row r="3366">
      <c r="A3366" s="0" t="s">
        <v>2660</v>
      </c>
      <c r="B3366" s="0" t="n">
        <v>30017426</v>
      </c>
    </row>
    <row r="3367">
      <c r="A3367" s="0" t="s">
        <v>2661</v>
      </c>
      <c r="B3367" s="0" t="n">
        <v>30047400</v>
      </c>
    </row>
    <row r="3368">
      <c r="A3368" s="0" t="s">
        <v>2662</v>
      </c>
      <c r="B3368" s="0" t="n">
        <v>300105546</v>
      </c>
    </row>
    <row r="3369">
      <c r="A3369" s="0" t="s">
        <v>2663</v>
      </c>
      <c r="B3369" s="0" t="n">
        <v>300336</v>
      </c>
    </row>
    <row r="3370">
      <c r="A3370" s="0" t="s">
        <v>2664</v>
      </c>
      <c r="B3370" s="0" t="n">
        <v>60038598</v>
      </c>
    </row>
    <row r="3371">
      <c r="A3371" s="0" t="s">
        <v>2664</v>
      </c>
      <c r="B3371" s="0" t="n">
        <v>60038598</v>
      </c>
    </row>
    <row r="3372">
      <c r="A3372" s="0" t="s">
        <v>2665</v>
      </c>
      <c r="B3372" s="0" t="n">
        <v>30041272</v>
      </c>
    </row>
    <row r="3373">
      <c r="A3373" s="0" t="s">
        <v>2666</v>
      </c>
      <c r="B3373" s="0" t="n">
        <v>30041246</v>
      </c>
    </row>
    <row r="3374">
      <c r="A3374" s="0" t="s">
        <v>2667</v>
      </c>
      <c r="B3374" s="0" t="n">
        <v>30030233</v>
      </c>
    </row>
    <row r="3375">
      <c r="A3375" s="0" t="s">
        <v>2668</v>
      </c>
      <c r="B3375" s="0" t="n">
        <v>300337</v>
      </c>
    </row>
    <row r="3376">
      <c r="A3376" s="0" t="s">
        <v>2669</v>
      </c>
      <c r="B3376" s="0" t="n">
        <v>30041273</v>
      </c>
    </row>
    <row r="3377">
      <c r="A3377" s="0" t="s">
        <v>2670</v>
      </c>
      <c r="B3377" s="0" t="n">
        <v>30042102</v>
      </c>
    </row>
    <row r="3378">
      <c r="A3378" s="0" t="s">
        <v>2671</v>
      </c>
      <c r="B3378" s="0" t="n">
        <v>30087951</v>
      </c>
    </row>
    <row r="3379">
      <c r="A3379" s="0" t="s">
        <v>2672</v>
      </c>
      <c r="B3379" s="0" t="n">
        <v>30012158</v>
      </c>
    </row>
    <row r="3380">
      <c r="A3380" s="0" t="s">
        <v>2673</v>
      </c>
      <c r="B3380" s="0" t="n">
        <v>30044177</v>
      </c>
    </row>
    <row r="3381">
      <c r="A3381" s="0" t="s">
        <v>2674</v>
      </c>
      <c r="B3381" s="0" t="n">
        <v>300338</v>
      </c>
    </row>
    <row r="3382">
      <c r="A3382" s="0" t="s">
        <v>2675</v>
      </c>
      <c r="B3382" s="0" t="n">
        <v>300299</v>
      </c>
    </row>
    <row r="3383">
      <c r="A3383" s="0" t="s">
        <v>2676</v>
      </c>
      <c r="B3383" s="0" t="n">
        <v>300105606</v>
      </c>
    </row>
    <row r="3384">
      <c r="A3384" s="0" t="s">
        <v>2677</v>
      </c>
      <c r="B3384" s="0" t="n">
        <v>60032727</v>
      </c>
    </row>
    <row r="3385">
      <c r="A3385" s="0" t="s">
        <v>2678</v>
      </c>
      <c r="B3385" s="0" t="n">
        <v>50029758</v>
      </c>
    </row>
    <row r="3386">
      <c r="A3386" s="0" t="s">
        <v>2679</v>
      </c>
      <c r="B3386" s="0" t="n">
        <v>60027759</v>
      </c>
    </row>
    <row r="3387">
      <c r="A3387" s="0" t="s">
        <v>2680</v>
      </c>
      <c r="B3387" s="0" t="n">
        <v>60027760</v>
      </c>
    </row>
    <row r="3388">
      <c r="A3388" s="0" t="s">
        <v>2681</v>
      </c>
      <c r="B3388" s="0" t="n">
        <v>60027761</v>
      </c>
    </row>
    <row r="3389">
      <c r="A3389" s="0" t="s">
        <v>2682</v>
      </c>
      <c r="B3389" s="0" t="n">
        <v>60029759</v>
      </c>
    </row>
    <row r="3390">
      <c r="A3390" s="0" t="s">
        <v>2683</v>
      </c>
      <c r="B3390" s="0" t="n">
        <v>60032476</v>
      </c>
    </row>
    <row r="3391">
      <c r="A3391" s="0" t="s">
        <v>2684</v>
      </c>
      <c r="B3391" s="0" t="n">
        <v>60032856</v>
      </c>
    </row>
    <row r="3392">
      <c r="A3392" s="0" t="s">
        <v>2685</v>
      </c>
      <c r="B3392" s="0" t="n">
        <v>60032857</v>
      </c>
    </row>
    <row r="3393">
      <c r="A3393" s="0" t="s">
        <v>2685</v>
      </c>
      <c r="B3393" s="0" t="n">
        <v>60032857</v>
      </c>
    </row>
    <row r="3394">
      <c r="A3394" s="0" t="s">
        <v>2686</v>
      </c>
      <c r="B3394" s="0" t="n">
        <v>60043811</v>
      </c>
    </row>
    <row r="3395">
      <c r="A3395" s="0" t="s">
        <v>2686</v>
      </c>
      <c r="B3395" s="0" t="n">
        <v>60043811</v>
      </c>
    </row>
    <row r="3396">
      <c r="A3396" s="0" t="s">
        <v>2687</v>
      </c>
      <c r="B3396" s="0" t="n">
        <v>60043810</v>
      </c>
    </row>
    <row r="3397">
      <c r="A3397" s="0" t="s">
        <v>2687</v>
      </c>
      <c r="B3397" s="0" t="n">
        <v>60043810</v>
      </c>
    </row>
    <row r="3398">
      <c r="A3398" s="0" t="s">
        <v>2688</v>
      </c>
      <c r="B3398" s="0" t="n">
        <v>60028051</v>
      </c>
    </row>
    <row r="3399">
      <c r="A3399" s="0" t="s">
        <v>2689</v>
      </c>
      <c r="B3399" s="0" t="n">
        <v>60027755</v>
      </c>
    </row>
    <row r="3400">
      <c r="A3400" s="0" t="s">
        <v>2690</v>
      </c>
      <c r="B3400" s="0" t="n">
        <v>60033688</v>
      </c>
    </row>
    <row r="3401">
      <c r="A3401" s="0" t="s">
        <v>2690</v>
      </c>
      <c r="B3401" s="0" t="n">
        <v>60033688</v>
      </c>
    </row>
    <row r="3402">
      <c r="A3402" s="0" t="s">
        <v>2691</v>
      </c>
      <c r="B3402" s="0" t="n">
        <v>60027757</v>
      </c>
    </row>
    <row r="3403">
      <c r="A3403" s="0" t="s">
        <v>2691</v>
      </c>
      <c r="B3403" s="0" t="n">
        <v>60027757</v>
      </c>
    </row>
    <row r="3404">
      <c r="A3404" s="0" t="s">
        <v>2692</v>
      </c>
      <c r="B3404" s="0" t="n">
        <v>60027756</v>
      </c>
    </row>
    <row r="3405">
      <c r="A3405" s="0" t="s">
        <v>2692</v>
      </c>
      <c r="B3405" s="0" t="n">
        <v>60027756</v>
      </c>
    </row>
    <row r="3406">
      <c r="A3406" s="0" t="s">
        <v>2693</v>
      </c>
      <c r="B3406" s="0" t="n">
        <v>60029829</v>
      </c>
    </row>
    <row r="3407">
      <c r="A3407" s="0" t="s">
        <v>2694</v>
      </c>
      <c r="B3407" s="0" t="n">
        <v>60029829</v>
      </c>
    </row>
    <row r="3408">
      <c r="A3408" s="0" t="s">
        <v>2695</v>
      </c>
      <c r="B3408" s="0" t="n">
        <v>10040</v>
      </c>
    </row>
    <row r="3409">
      <c r="A3409" s="0" t="s">
        <v>2696</v>
      </c>
      <c r="B3409" s="0" t="n">
        <v>200440</v>
      </c>
    </row>
    <row r="3410">
      <c r="A3410" s="0" t="s">
        <v>2696</v>
      </c>
      <c r="B3410" s="0" t="n">
        <v>200440</v>
      </c>
    </row>
    <row r="3411">
      <c r="A3411" s="0" t="s">
        <v>2697</v>
      </c>
      <c r="B3411" s="0" t="n">
        <v>50032665</v>
      </c>
    </row>
    <row r="3412">
      <c r="A3412" s="0" t="s">
        <v>2698</v>
      </c>
      <c r="B3412" s="0" t="n">
        <v>200365</v>
      </c>
    </row>
    <row r="3413">
      <c r="A3413" s="0" t="s">
        <v>2699</v>
      </c>
      <c r="B3413" s="0" t="n">
        <v>30047589</v>
      </c>
    </row>
    <row r="3414">
      <c r="A3414" s="0" t="s">
        <v>2700</v>
      </c>
      <c r="B3414" s="0" t="n">
        <v>300105690</v>
      </c>
    </row>
    <row r="3415">
      <c r="A3415" s="0" t="s">
        <v>2701</v>
      </c>
      <c r="B3415" s="0" t="n">
        <v>10028355</v>
      </c>
    </row>
    <row r="3416">
      <c r="A3416" s="0" t="s">
        <v>2702</v>
      </c>
      <c r="B3416" s="0" t="n">
        <v>100118777</v>
      </c>
    </row>
    <row r="3417">
      <c r="A3417" s="0" t="s">
        <v>2703</v>
      </c>
      <c r="B3417" s="0" t="n">
        <v>600119032</v>
      </c>
    </row>
    <row r="3418">
      <c r="A3418" s="0" t="s">
        <v>2704</v>
      </c>
      <c r="B3418" s="0" t="n">
        <v>200441</v>
      </c>
    </row>
    <row r="3419">
      <c r="A3419" s="0" t="s">
        <v>2704</v>
      </c>
      <c r="B3419" s="0" t="n">
        <v>200441</v>
      </c>
    </row>
    <row r="3420">
      <c r="A3420" s="0" t="s">
        <v>2705</v>
      </c>
      <c r="B3420" s="0" t="n">
        <v>10027127</v>
      </c>
    </row>
    <row r="3421">
      <c r="A3421" s="0" t="s">
        <v>2706</v>
      </c>
      <c r="B3421" s="0" t="n">
        <v>1007705</v>
      </c>
    </row>
    <row r="3422">
      <c r="A3422" s="0" t="s">
        <v>2707</v>
      </c>
      <c r="B3422" s="0" t="n">
        <v>10038581</v>
      </c>
    </row>
    <row r="3423">
      <c r="A3423" s="0" t="s">
        <v>2708</v>
      </c>
      <c r="B3423" s="0" t="n">
        <v>1007706</v>
      </c>
    </row>
    <row r="3424">
      <c r="A3424" s="0" t="s">
        <v>2709</v>
      </c>
      <c r="B3424" s="0" t="n">
        <v>60030335</v>
      </c>
    </row>
    <row r="3425">
      <c r="A3425" s="0" t="s">
        <v>2710</v>
      </c>
      <c r="B3425" s="0" t="n">
        <v>100105691</v>
      </c>
    </row>
    <row r="3426">
      <c r="A3426" s="0" t="s">
        <v>2711</v>
      </c>
      <c r="B3426" s="0" t="n">
        <v>10028356</v>
      </c>
    </row>
    <row r="3427">
      <c r="A3427" s="0" t="s">
        <v>2711</v>
      </c>
      <c r="B3427" s="0" t="n">
        <v>10028356</v>
      </c>
    </row>
    <row r="3428">
      <c r="A3428" s="0" t="s">
        <v>2712</v>
      </c>
      <c r="B3428" s="0" t="n">
        <v>10027129</v>
      </c>
    </row>
    <row r="3429">
      <c r="A3429" s="0" t="s">
        <v>2713</v>
      </c>
      <c r="B3429" s="0" t="n">
        <v>30044032</v>
      </c>
    </row>
    <row r="3430">
      <c r="A3430" s="0" t="s">
        <v>2714</v>
      </c>
      <c r="B3430" s="0" t="n">
        <v>30044033</v>
      </c>
    </row>
    <row r="3431">
      <c r="A3431" s="0" t="s">
        <v>2715</v>
      </c>
      <c r="B3431" s="0" t="n">
        <v>1007646</v>
      </c>
    </row>
    <row r="3432">
      <c r="A3432" s="0" t="s">
        <v>2716</v>
      </c>
      <c r="B3432" s="0" t="n">
        <v>1007645</v>
      </c>
    </row>
    <row r="3433">
      <c r="A3433" s="0" t="s">
        <v>2717</v>
      </c>
      <c r="B3433" s="0" t="n">
        <v>1007707</v>
      </c>
    </row>
    <row r="3434">
      <c r="A3434" s="0" t="s">
        <v>2718</v>
      </c>
      <c r="B3434" s="0" t="n">
        <v>1007708</v>
      </c>
    </row>
    <row r="3435">
      <c r="A3435" s="0" t="s">
        <v>2719</v>
      </c>
      <c r="B3435" s="0" t="n">
        <v>10038156</v>
      </c>
    </row>
    <row r="3436">
      <c r="A3436" s="0" t="s">
        <v>2720</v>
      </c>
      <c r="B3436" s="0" t="n">
        <v>1007709</v>
      </c>
    </row>
    <row r="3437">
      <c r="A3437" s="0" t="s">
        <v>2721</v>
      </c>
      <c r="B3437" s="0" t="n">
        <v>300268</v>
      </c>
    </row>
    <row r="3438">
      <c r="A3438" s="0" t="s">
        <v>2722</v>
      </c>
      <c r="B3438" s="0" t="n">
        <v>300104035</v>
      </c>
    </row>
    <row r="3439">
      <c r="A3439" s="0" t="s">
        <v>2723</v>
      </c>
      <c r="B3439" s="0" t="n">
        <v>300104034</v>
      </c>
    </row>
    <row r="3440">
      <c r="A3440" s="0" t="s">
        <v>2724</v>
      </c>
      <c r="B3440" s="0" t="n">
        <v>30047806</v>
      </c>
    </row>
    <row r="3441">
      <c r="A3441" s="0" t="s">
        <v>2725</v>
      </c>
      <c r="B3441" s="0" t="n">
        <v>300104036</v>
      </c>
    </row>
    <row r="3442">
      <c r="A3442" s="0" t="s">
        <v>2726</v>
      </c>
      <c r="B3442" s="0" t="n">
        <v>300118338</v>
      </c>
    </row>
    <row r="3443">
      <c r="A3443" s="0" t="s">
        <v>2727</v>
      </c>
      <c r="B3443" s="0" t="n">
        <v>30017422</v>
      </c>
    </row>
    <row r="3444">
      <c r="A3444" s="0" t="s">
        <v>2728</v>
      </c>
      <c r="B3444" s="0" t="n">
        <v>30016563</v>
      </c>
    </row>
    <row r="3445">
      <c r="A3445" s="0" t="s">
        <v>2729</v>
      </c>
      <c r="B3445" s="0" t="n">
        <v>300339</v>
      </c>
    </row>
    <row r="3446">
      <c r="A3446" s="0" t="s">
        <v>2729</v>
      </c>
      <c r="B3446" s="0" t="n">
        <v>300339</v>
      </c>
    </row>
    <row r="3447">
      <c r="A3447" s="0" t="s">
        <v>2730</v>
      </c>
      <c r="B3447" s="0" t="n">
        <v>300340</v>
      </c>
    </row>
    <row r="3448">
      <c r="A3448" s="0" t="s">
        <v>2730</v>
      </c>
      <c r="B3448" s="0" t="n">
        <v>300340</v>
      </c>
    </row>
    <row r="3449">
      <c r="A3449" s="0" t="s">
        <v>2731</v>
      </c>
      <c r="B3449" s="0" t="n">
        <v>300341</v>
      </c>
    </row>
    <row r="3450">
      <c r="A3450" s="0" t="s">
        <v>2731</v>
      </c>
      <c r="B3450" s="0" t="n">
        <v>300341</v>
      </c>
    </row>
    <row r="3451">
      <c r="A3451" s="0" t="s">
        <v>2732</v>
      </c>
      <c r="B3451" s="0" t="n">
        <v>30016564</v>
      </c>
    </row>
    <row r="3452">
      <c r="A3452" s="0" t="s">
        <v>2733</v>
      </c>
      <c r="B3452" s="0" t="n">
        <v>300105020</v>
      </c>
    </row>
    <row r="3453">
      <c r="A3453" s="0" t="s">
        <v>2734</v>
      </c>
      <c r="B3453" s="0" t="n">
        <v>300105021</v>
      </c>
    </row>
    <row r="3454">
      <c r="A3454" s="0" t="s">
        <v>2735</v>
      </c>
      <c r="B3454" s="0" t="n">
        <v>300105024</v>
      </c>
    </row>
    <row r="3455">
      <c r="A3455" s="0" t="s">
        <v>2736</v>
      </c>
      <c r="B3455" s="0" t="n">
        <v>300105022</v>
      </c>
    </row>
    <row r="3456">
      <c r="A3456" s="0" t="s">
        <v>2737</v>
      </c>
      <c r="B3456" s="0" t="n">
        <v>300105023</v>
      </c>
    </row>
    <row r="3457">
      <c r="A3457" s="0" t="s">
        <v>2738</v>
      </c>
      <c r="B3457" s="0" t="n">
        <v>300105025</v>
      </c>
    </row>
    <row r="3458">
      <c r="A3458" s="0" t="s">
        <v>2739</v>
      </c>
      <c r="B3458" s="0" t="n">
        <v>30016548</v>
      </c>
    </row>
    <row r="3459">
      <c r="A3459" s="0" t="s">
        <v>2740</v>
      </c>
      <c r="B3459" s="0" t="n">
        <v>30039922</v>
      </c>
    </row>
    <row r="3460">
      <c r="A3460" s="0" t="s">
        <v>2741</v>
      </c>
      <c r="B3460" s="0" t="n">
        <v>100105692</v>
      </c>
    </row>
    <row r="3461">
      <c r="A3461" s="0" t="s">
        <v>2742</v>
      </c>
      <c r="B3461" s="0" t="n">
        <v>30016549</v>
      </c>
    </row>
    <row r="3462">
      <c r="A3462" s="0" t="s">
        <v>2743</v>
      </c>
      <c r="B3462" s="0" t="n">
        <v>30038154</v>
      </c>
    </row>
    <row r="3463">
      <c r="A3463" s="0" t="s">
        <v>2744</v>
      </c>
      <c r="B3463" s="0" t="n">
        <v>40016549</v>
      </c>
    </row>
    <row r="3464">
      <c r="A3464" s="0" t="s">
        <v>2745</v>
      </c>
      <c r="B3464" s="0" t="n">
        <v>30038153</v>
      </c>
    </row>
    <row r="3465">
      <c r="A3465" s="0" t="s">
        <v>2746</v>
      </c>
      <c r="B3465" s="0" t="n">
        <v>30044027</v>
      </c>
    </row>
    <row r="3466">
      <c r="A3466" s="0" t="s">
        <v>2747</v>
      </c>
      <c r="B3466" s="0" t="n">
        <v>300105693</v>
      </c>
    </row>
    <row r="3467">
      <c r="A3467" s="0" t="s">
        <v>2748</v>
      </c>
      <c r="B3467" s="0" t="n">
        <v>30033830</v>
      </c>
    </row>
    <row r="3468">
      <c r="A3468" s="0" t="s">
        <v>2749</v>
      </c>
      <c r="B3468" s="0" t="n">
        <v>300369</v>
      </c>
    </row>
    <row r="3469">
      <c r="A3469" s="0" t="s">
        <v>2750</v>
      </c>
      <c r="B3469" s="0" t="n">
        <v>30016551</v>
      </c>
    </row>
    <row r="3470">
      <c r="A3470" s="0" t="s">
        <v>2751</v>
      </c>
      <c r="B3470" s="0" t="n">
        <v>30041727</v>
      </c>
    </row>
    <row r="3471">
      <c r="A3471" s="0" t="s">
        <v>2752</v>
      </c>
      <c r="B3471" s="0" t="n">
        <v>400119242</v>
      </c>
    </row>
    <row r="3472">
      <c r="A3472" s="0" t="s">
        <v>2753</v>
      </c>
      <c r="B3472" s="0" t="n">
        <v>300298</v>
      </c>
    </row>
    <row r="3473">
      <c r="A3473" s="0" t="s">
        <v>2754</v>
      </c>
      <c r="B3473" s="0" t="n">
        <v>20036942</v>
      </c>
    </row>
    <row r="3474">
      <c r="A3474" s="0" t="s">
        <v>2755</v>
      </c>
      <c r="B3474" s="0" t="n">
        <v>200435</v>
      </c>
    </row>
    <row r="3475">
      <c r="A3475" s="0" t="s">
        <v>2756</v>
      </c>
      <c r="B3475" s="0" t="n">
        <v>50026807</v>
      </c>
    </row>
    <row r="3476">
      <c r="A3476" s="0" t="s">
        <v>2756</v>
      </c>
      <c r="B3476" s="0" t="n">
        <v>50026807</v>
      </c>
    </row>
    <row r="3477">
      <c r="A3477" s="0" t="s">
        <v>2757</v>
      </c>
      <c r="B3477" s="0" t="n">
        <v>50036865</v>
      </c>
    </row>
    <row r="3478">
      <c r="A3478" s="0" t="s">
        <v>2757</v>
      </c>
      <c r="B3478" s="0" t="n">
        <v>50036865</v>
      </c>
    </row>
    <row r="3479">
      <c r="A3479" s="0" t="s">
        <v>2758</v>
      </c>
      <c r="B3479" s="0" t="n">
        <v>50047807</v>
      </c>
    </row>
    <row r="3480">
      <c r="A3480" s="0" t="s">
        <v>2758</v>
      </c>
      <c r="B3480" s="0" t="n">
        <v>500113055</v>
      </c>
    </row>
    <row r="3481">
      <c r="A3481" s="0" t="s">
        <v>2759</v>
      </c>
      <c r="B3481" s="0" t="n">
        <v>500119251</v>
      </c>
    </row>
    <row r="3482">
      <c r="A3482" s="0" t="s">
        <v>2760</v>
      </c>
      <c r="B3482" s="0" t="n">
        <v>50026808</v>
      </c>
    </row>
    <row r="3483">
      <c r="A3483" s="0" t="s">
        <v>2760</v>
      </c>
      <c r="B3483" s="0" t="n">
        <v>50026808</v>
      </c>
    </row>
    <row r="3484">
      <c r="A3484" s="0" t="s">
        <v>2761</v>
      </c>
      <c r="B3484" s="0" t="n">
        <v>50040919</v>
      </c>
    </row>
    <row r="3485">
      <c r="A3485" s="0" t="s">
        <v>2761</v>
      </c>
      <c r="B3485" s="0" t="n">
        <v>50040919</v>
      </c>
    </row>
    <row r="3486">
      <c r="A3486" s="0" t="s">
        <v>2762</v>
      </c>
      <c r="B3486" s="0" t="n">
        <v>50033676</v>
      </c>
    </row>
    <row r="3487">
      <c r="A3487" s="0" t="s">
        <v>2762</v>
      </c>
      <c r="B3487" s="0" t="n">
        <v>50033676</v>
      </c>
    </row>
    <row r="3488">
      <c r="A3488" s="0" t="s">
        <v>2763</v>
      </c>
      <c r="B3488" s="0" t="n">
        <v>50043785</v>
      </c>
    </row>
    <row r="3489">
      <c r="A3489" s="0" t="s">
        <v>2763</v>
      </c>
      <c r="B3489" s="0" t="n">
        <v>50043785</v>
      </c>
    </row>
    <row r="3490">
      <c r="A3490" s="0" t="s">
        <v>2764</v>
      </c>
      <c r="B3490" s="0" t="n">
        <v>50032752</v>
      </c>
    </row>
    <row r="3491">
      <c r="A3491" s="0" t="s">
        <v>2764</v>
      </c>
      <c r="B3491" s="0" t="n">
        <v>50032752</v>
      </c>
    </row>
    <row r="3492">
      <c r="A3492" s="0" t="s">
        <v>2765</v>
      </c>
      <c r="B3492" s="0" t="n">
        <v>50032753</v>
      </c>
    </row>
    <row r="3493">
      <c r="A3493" s="0" t="s">
        <v>2765</v>
      </c>
      <c r="B3493" s="0" t="n">
        <v>50032753</v>
      </c>
    </row>
    <row r="3494">
      <c r="A3494" s="0" t="s">
        <v>2766</v>
      </c>
      <c r="B3494" s="0" t="n">
        <v>50032754</v>
      </c>
    </row>
    <row r="3495">
      <c r="A3495" s="0" t="s">
        <v>2766</v>
      </c>
      <c r="B3495" s="0" t="n">
        <v>50032754</v>
      </c>
    </row>
    <row r="3496">
      <c r="A3496" s="0" t="s">
        <v>2767</v>
      </c>
      <c r="B3496" s="0" t="n">
        <v>50032740</v>
      </c>
    </row>
    <row r="3497">
      <c r="A3497" s="0" t="s">
        <v>2768</v>
      </c>
      <c r="B3497" s="0" t="n">
        <v>500119252</v>
      </c>
    </row>
    <row r="3498">
      <c r="A3498" s="0" t="s">
        <v>2769</v>
      </c>
      <c r="B3498" s="0" t="n">
        <v>50026809</v>
      </c>
    </row>
    <row r="3499">
      <c r="A3499" s="0" t="s">
        <v>2769</v>
      </c>
      <c r="B3499" s="0" t="n">
        <v>50026809</v>
      </c>
    </row>
    <row r="3500">
      <c r="A3500" s="0" t="s">
        <v>2770</v>
      </c>
      <c r="B3500" s="0" t="n">
        <v>50032751</v>
      </c>
    </row>
    <row r="3501">
      <c r="A3501" s="0" t="s">
        <v>2771</v>
      </c>
      <c r="B3501" s="0" t="n">
        <v>1007710</v>
      </c>
    </row>
    <row r="3502">
      <c r="A3502" s="0" t="s">
        <v>2772</v>
      </c>
      <c r="B3502" s="0" t="n">
        <v>100180</v>
      </c>
    </row>
    <row r="3503">
      <c r="A3503" s="0" t="s">
        <v>2772</v>
      </c>
      <c r="B3503" s="0" t="n">
        <v>100180</v>
      </c>
    </row>
    <row r="3504">
      <c r="A3504" s="0" t="s">
        <v>2773</v>
      </c>
      <c r="B3504" s="0" t="n">
        <v>30063</v>
      </c>
    </row>
    <row r="3505">
      <c r="A3505" s="0" t="s">
        <v>2774</v>
      </c>
      <c r="B3505" s="0" t="n">
        <v>1007711</v>
      </c>
    </row>
    <row r="3506">
      <c r="A3506" s="0" t="s">
        <v>2775</v>
      </c>
      <c r="B3506" s="0" t="n">
        <v>10042247</v>
      </c>
    </row>
    <row r="3507">
      <c r="A3507" s="0" t="s">
        <v>2776</v>
      </c>
      <c r="B3507" s="0" t="n">
        <v>60038588</v>
      </c>
    </row>
    <row r="3508">
      <c r="A3508" s="0" t="s">
        <v>2777</v>
      </c>
      <c r="B3508" s="0" t="n">
        <v>60029785</v>
      </c>
    </row>
    <row r="3509">
      <c r="A3509" s="0" t="s">
        <v>2778</v>
      </c>
      <c r="B3509" s="0" t="n">
        <v>60039211</v>
      </c>
    </row>
    <row r="3510">
      <c r="A3510" s="0" t="s">
        <v>2779</v>
      </c>
      <c r="B3510" s="0" t="n">
        <v>10039255</v>
      </c>
    </row>
    <row r="3511">
      <c r="A3511" s="0" t="s">
        <v>2780</v>
      </c>
      <c r="B3511" s="0" t="n">
        <v>100181</v>
      </c>
    </row>
    <row r="3512">
      <c r="A3512" s="0" t="s">
        <v>2781</v>
      </c>
      <c r="B3512" s="0" t="n">
        <v>10041</v>
      </c>
    </row>
    <row r="3513">
      <c r="A3513" s="0" t="s">
        <v>2782</v>
      </c>
      <c r="B3513" s="0" t="n">
        <v>10012250</v>
      </c>
    </row>
    <row r="3514">
      <c r="A3514" s="0" t="s">
        <v>2783</v>
      </c>
      <c r="B3514" s="0" t="n">
        <v>1007712</v>
      </c>
    </row>
    <row r="3515">
      <c r="A3515" s="0" t="s">
        <v>2784</v>
      </c>
      <c r="B3515" s="0" t="n">
        <v>10012251</v>
      </c>
    </row>
    <row r="3516">
      <c r="A3516" s="0" t="s">
        <v>2785</v>
      </c>
      <c r="B3516" s="0" t="n">
        <v>100386</v>
      </c>
    </row>
    <row r="3517">
      <c r="A3517" s="0" t="s">
        <v>2785</v>
      </c>
      <c r="B3517" s="0" t="n">
        <v>100386</v>
      </c>
    </row>
    <row r="3518">
      <c r="A3518" s="0" t="s">
        <v>2786</v>
      </c>
      <c r="B3518" s="0" t="n">
        <v>10055538</v>
      </c>
    </row>
    <row r="3519">
      <c r="A3519" s="0" t="s">
        <v>2787</v>
      </c>
      <c r="B3519" s="0" t="n">
        <v>100182</v>
      </c>
    </row>
    <row r="3520">
      <c r="A3520" s="0" t="s">
        <v>2788</v>
      </c>
      <c r="B3520" s="0" t="n">
        <v>100269</v>
      </c>
    </row>
    <row r="3521">
      <c r="A3521" s="0" t="s">
        <v>2789</v>
      </c>
      <c r="B3521" s="0" t="n">
        <v>100183</v>
      </c>
    </row>
    <row r="3522">
      <c r="A3522" s="0" t="s">
        <v>2790</v>
      </c>
      <c r="B3522" s="0" t="n">
        <v>1007713</v>
      </c>
    </row>
    <row r="3523">
      <c r="A3523" s="0" t="s">
        <v>2791</v>
      </c>
      <c r="B3523" s="0" t="n">
        <v>100184</v>
      </c>
    </row>
    <row r="3524">
      <c r="A3524" s="0" t="s">
        <v>2792</v>
      </c>
      <c r="B3524" s="0" t="n">
        <v>100185</v>
      </c>
    </row>
    <row r="3525">
      <c r="A3525" s="0" t="s">
        <v>2793</v>
      </c>
      <c r="B3525" s="0" t="n">
        <v>10043577</v>
      </c>
    </row>
    <row r="3526">
      <c r="A3526" s="0" t="s">
        <v>2794</v>
      </c>
      <c r="B3526" s="0" t="n">
        <v>10043578</v>
      </c>
    </row>
    <row r="3527">
      <c r="A3527" s="0" t="s">
        <v>2795</v>
      </c>
      <c r="B3527" s="0" t="n">
        <v>10042</v>
      </c>
    </row>
    <row r="3528">
      <c r="A3528" s="0" t="s">
        <v>2796</v>
      </c>
      <c r="B3528" s="0" t="n">
        <v>100104001</v>
      </c>
    </row>
    <row r="3529">
      <c r="A3529" s="0" t="s">
        <v>2797</v>
      </c>
      <c r="B3529" s="0" t="n">
        <v>10038009</v>
      </c>
    </row>
    <row r="3530">
      <c r="A3530" s="0" t="s">
        <v>2798</v>
      </c>
      <c r="B3530" s="0" t="n">
        <v>100105415</v>
      </c>
    </row>
    <row r="3531">
      <c r="A3531" s="0" t="s">
        <v>2799</v>
      </c>
      <c r="B3531" s="0" t="n">
        <v>10043</v>
      </c>
    </row>
    <row r="3532">
      <c r="A3532" s="0" t="s">
        <v>2800</v>
      </c>
      <c r="B3532" s="0" t="n">
        <v>30039210</v>
      </c>
    </row>
    <row r="3533">
      <c r="A3533" s="0" t="s">
        <v>2800</v>
      </c>
      <c r="B3533" s="0" t="n">
        <v>30039210</v>
      </c>
    </row>
    <row r="3534">
      <c r="A3534" s="0" t="s">
        <v>2801</v>
      </c>
      <c r="B3534" s="0" t="n">
        <v>20036943</v>
      </c>
    </row>
    <row r="3535">
      <c r="A3535" s="0" t="s">
        <v>2801</v>
      </c>
      <c r="B3535" s="0" t="n">
        <v>20036943</v>
      </c>
    </row>
    <row r="3536">
      <c r="A3536" s="0" t="s">
        <v>2802</v>
      </c>
      <c r="B3536" s="0" t="n">
        <v>20041226</v>
      </c>
    </row>
    <row r="3537">
      <c r="A3537" s="0" t="s">
        <v>2802</v>
      </c>
      <c r="B3537" s="0" t="n">
        <v>20041226</v>
      </c>
    </row>
    <row r="3538">
      <c r="A3538" s="0" t="s">
        <v>2803</v>
      </c>
      <c r="B3538" s="0" t="n">
        <v>60032679</v>
      </c>
    </row>
    <row r="3539">
      <c r="A3539" s="0" t="s">
        <v>2804</v>
      </c>
      <c r="B3539" s="0" t="n">
        <v>60032477</v>
      </c>
    </row>
    <row r="3540">
      <c r="A3540" s="0" t="s">
        <v>2805</v>
      </c>
      <c r="B3540" s="0" t="n">
        <v>60038207</v>
      </c>
    </row>
    <row r="3541">
      <c r="A3541" s="0" t="s">
        <v>2806</v>
      </c>
      <c r="B3541" s="0" t="n">
        <v>60026810</v>
      </c>
    </row>
    <row r="3542">
      <c r="A3542" s="0" t="s">
        <v>2806</v>
      </c>
      <c r="B3542" s="0" t="n">
        <v>60026810</v>
      </c>
    </row>
    <row r="3543">
      <c r="A3543" s="0" t="s">
        <v>2807</v>
      </c>
      <c r="B3543" s="0" t="n">
        <v>60026811</v>
      </c>
    </row>
    <row r="3544">
      <c r="A3544" s="0" t="s">
        <v>2808</v>
      </c>
      <c r="B3544" s="0" t="n">
        <v>60026812</v>
      </c>
    </row>
    <row r="3545">
      <c r="A3545" s="0" t="s">
        <v>2809</v>
      </c>
      <c r="B3545" s="0" t="n">
        <v>60070973</v>
      </c>
    </row>
    <row r="3546">
      <c r="A3546" s="0" t="s">
        <v>2810</v>
      </c>
      <c r="B3546" s="0" t="n">
        <v>50027118</v>
      </c>
    </row>
    <row r="3547">
      <c r="A3547" s="0" t="s">
        <v>2811</v>
      </c>
      <c r="B3547" s="0" t="n">
        <v>60043793</v>
      </c>
    </row>
    <row r="3548">
      <c r="A3548" s="0" t="s">
        <v>2811</v>
      </c>
      <c r="B3548" s="0" t="n">
        <v>60043793</v>
      </c>
    </row>
    <row r="3549">
      <c r="A3549" s="0" t="s">
        <v>2812</v>
      </c>
      <c r="B3549" s="0" t="n">
        <v>60032755</v>
      </c>
    </row>
    <row r="3550">
      <c r="A3550" s="0" t="s">
        <v>2812</v>
      </c>
      <c r="B3550" s="0" t="n">
        <v>60032755</v>
      </c>
    </row>
    <row r="3551">
      <c r="A3551" s="0" t="s">
        <v>2813</v>
      </c>
      <c r="B3551" s="0" t="n">
        <v>60044451</v>
      </c>
    </row>
    <row r="3552">
      <c r="A3552" s="0" t="s">
        <v>2814</v>
      </c>
      <c r="B3552" s="0" t="n">
        <v>60043812</v>
      </c>
    </row>
    <row r="3553">
      <c r="A3553" s="0" t="s">
        <v>2814</v>
      </c>
      <c r="B3553" s="0" t="n">
        <v>60043812</v>
      </c>
    </row>
    <row r="3554">
      <c r="A3554" s="0" t="s">
        <v>2815</v>
      </c>
      <c r="B3554" s="0" t="n">
        <v>60038208</v>
      </c>
    </row>
    <row r="3555">
      <c r="A3555" s="0" t="s">
        <v>2816</v>
      </c>
      <c r="B3555" s="0" t="n">
        <v>60032478</v>
      </c>
    </row>
    <row r="3556">
      <c r="A3556" s="0" t="s">
        <v>2817</v>
      </c>
      <c r="B3556" s="0" t="n">
        <v>60032372</v>
      </c>
    </row>
    <row r="3557">
      <c r="A3557" s="0" t="s">
        <v>2818</v>
      </c>
      <c r="B3557" s="0" t="n">
        <v>60038209</v>
      </c>
    </row>
    <row r="3558">
      <c r="A3558" s="0" t="s">
        <v>2819</v>
      </c>
      <c r="B3558" s="0" t="n">
        <v>60026813</v>
      </c>
    </row>
    <row r="3559">
      <c r="A3559" s="0" t="s">
        <v>2820</v>
      </c>
      <c r="B3559" s="0" t="n">
        <v>60038597</v>
      </c>
    </row>
    <row r="3560">
      <c r="A3560" s="0" t="s">
        <v>2821</v>
      </c>
      <c r="B3560" s="0" t="n">
        <v>600119831</v>
      </c>
    </row>
    <row r="3561">
      <c r="A3561" s="0" t="s">
        <v>2822</v>
      </c>
      <c r="B3561" s="0" t="n">
        <v>60026814</v>
      </c>
    </row>
    <row r="3562">
      <c r="A3562" s="0" t="s">
        <v>2823</v>
      </c>
      <c r="B3562" s="0" t="n">
        <v>60033678</v>
      </c>
    </row>
    <row r="3563">
      <c r="A3563" s="0" t="s">
        <v>2824</v>
      </c>
      <c r="B3563" s="0" t="n">
        <v>60043742</v>
      </c>
    </row>
    <row r="3564">
      <c r="A3564" s="0" t="s">
        <v>2825</v>
      </c>
      <c r="B3564" s="0" t="n">
        <v>60026815</v>
      </c>
    </row>
    <row r="3565">
      <c r="A3565" s="0" t="s">
        <v>2825</v>
      </c>
      <c r="B3565" s="0" t="n">
        <v>60026815</v>
      </c>
    </row>
    <row r="3566">
      <c r="A3566" s="0" t="s">
        <v>2826</v>
      </c>
      <c r="B3566" s="0" t="n">
        <v>60044139</v>
      </c>
    </row>
    <row r="3567">
      <c r="A3567" s="0" t="s">
        <v>2827</v>
      </c>
      <c r="B3567" s="0" t="n">
        <v>60027762</v>
      </c>
    </row>
    <row r="3568">
      <c r="A3568" s="0" t="s">
        <v>2827</v>
      </c>
      <c r="B3568" s="0" t="n">
        <v>60027762</v>
      </c>
    </row>
    <row r="3569">
      <c r="A3569" s="0" t="s">
        <v>2828</v>
      </c>
      <c r="B3569" s="0" t="n">
        <v>60026816</v>
      </c>
    </row>
    <row r="3570">
      <c r="A3570" s="0" t="s">
        <v>2828</v>
      </c>
      <c r="B3570" s="0" t="n">
        <v>60026816</v>
      </c>
    </row>
    <row r="3571">
      <c r="A3571" s="0" t="s">
        <v>2829</v>
      </c>
      <c r="B3571" s="0" t="n">
        <v>60026817</v>
      </c>
    </row>
    <row r="3572">
      <c r="A3572" s="0" t="s">
        <v>2830</v>
      </c>
      <c r="B3572" s="0" t="n">
        <v>60032858</v>
      </c>
    </row>
    <row r="3573">
      <c r="A3573" s="0" t="s">
        <v>2830</v>
      </c>
      <c r="B3573" s="0" t="n">
        <v>60032858</v>
      </c>
    </row>
    <row r="3574">
      <c r="A3574" s="0" t="s">
        <v>2831</v>
      </c>
      <c r="B3574" s="0" t="n">
        <v>60038556</v>
      </c>
    </row>
    <row r="3575">
      <c r="A3575" s="0" t="s">
        <v>2832</v>
      </c>
      <c r="B3575" s="0" t="n">
        <v>60038210</v>
      </c>
    </row>
    <row r="3576">
      <c r="A3576" s="0" t="s">
        <v>2833</v>
      </c>
      <c r="B3576" s="0" t="n">
        <v>60043813</v>
      </c>
    </row>
    <row r="3577">
      <c r="A3577" s="0" t="s">
        <v>2834</v>
      </c>
      <c r="B3577" s="0" t="n">
        <v>60026818</v>
      </c>
    </row>
    <row r="3578">
      <c r="A3578" s="0" t="s">
        <v>2835</v>
      </c>
      <c r="B3578" s="0" t="n">
        <v>60038211</v>
      </c>
    </row>
    <row r="3579">
      <c r="A3579" s="0" t="s">
        <v>2836</v>
      </c>
      <c r="B3579" s="0" t="n">
        <v>200428</v>
      </c>
    </row>
    <row r="3580">
      <c r="A3580" s="0" t="s">
        <v>2836</v>
      </c>
      <c r="B3580" s="0" t="n">
        <v>200428</v>
      </c>
    </row>
    <row r="3581">
      <c r="A3581" s="0" t="s">
        <v>2837</v>
      </c>
      <c r="B3581" s="0" t="n">
        <v>60038594</v>
      </c>
    </row>
    <row r="3582">
      <c r="A3582" s="0" t="s">
        <v>2837</v>
      </c>
      <c r="B3582" s="0" t="n">
        <v>60038594</v>
      </c>
    </row>
    <row r="3583">
      <c r="A3583" s="0" t="s">
        <v>2838</v>
      </c>
      <c r="B3583" s="0" t="n">
        <v>60043590</v>
      </c>
    </row>
    <row r="3584">
      <c r="A3584" s="0" t="s">
        <v>2839</v>
      </c>
      <c r="B3584" s="0" t="n">
        <v>60032671</v>
      </c>
    </row>
    <row r="3585">
      <c r="A3585" s="0" t="s">
        <v>2840</v>
      </c>
      <c r="B3585" s="0" t="n">
        <v>60032671</v>
      </c>
    </row>
    <row r="3586">
      <c r="A3586" s="0" t="s">
        <v>2841</v>
      </c>
      <c r="B3586" s="0" t="n">
        <v>60047808</v>
      </c>
    </row>
    <row r="3587">
      <c r="A3587" s="0" t="s">
        <v>2842</v>
      </c>
      <c r="B3587" s="0" t="n">
        <v>100119231</v>
      </c>
    </row>
    <row r="3588">
      <c r="A3588" s="0" t="s">
        <v>2843</v>
      </c>
      <c r="B3588" s="0" t="n">
        <v>40036944</v>
      </c>
    </row>
    <row r="3589">
      <c r="A3589" s="0" t="s">
        <v>2844</v>
      </c>
      <c r="B3589" s="0" t="n">
        <v>60026819</v>
      </c>
    </row>
    <row r="3590">
      <c r="A3590" s="0" t="s">
        <v>2845</v>
      </c>
      <c r="B3590" s="0" t="n">
        <v>60030827</v>
      </c>
    </row>
    <row r="3591">
      <c r="A3591" s="0" t="s">
        <v>2846</v>
      </c>
      <c r="B3591" s="0" t="n">
        <v>30036945</v>
      </c>
    </row>
    <row r="3592">
      <c r="A3592" s="0" t="s">
        <v>2847</v>
      </c>
      <c r="B3592" s="0" t="n">
        <v>30012087</v>
      </c>
    </row>
    <row r="3593">
      <c r="A3593" s="0" t="s">
        <v>2848</v>
      </c>
      <c r="B3593" s="0" t="n">
        <v>300119302</v>
      </c>
    </row>
    <row r="3594">
      <c r="A3594" s="0" t="s">
        <v>2849</v>
      </c>
      <c r="B3594" s="0" t="n">
        <v>30012088</v>
      </c>
    </row>
    <row r="3595">
      <c r="A3595" s="0" t="s">
        <v>2850</v>
      </c>
      <c r="B3595" s="0" t="n">
        <v>30043751</v>
      </c>
    </row>
    <row r="3596">
      <c r="A3596" s="0" t="s">
        <v>2851</v>
      </c>
      <c r="B3596" s="0" t="n">
        <v>30012089</v>
      </c>
    </row>
    <row r="3597">
      <c r="A3597" s="0" t="s">
        <v>2852</v>
      </c>
      <c r="B3597" s="0" t="n">
        <v>300119303</v>
      </c>
    </row>
    <row r="3598">
      <c r="A3598" s="0" t="s">
        <v>2853</v>
      </c>
      <c r="B3598" s="0" t="n">
        <v>300118919</v>
      </c>
    </row>
    <row r="3599">
      <c r="A3599" s="0" t="s">
        <v>2854</v>
      </c>
      <c r="B3599" s="0" t="n">
        <v>700119854</v>
      </c>
    </row>
    <row r="3600">
      <c r="A3600" s="0" t="s">
        <v>2855</v>
      </c>
      <c r="B3600" s="0" t="n">
        <v>10027123</v>
      </c>
    </row>
    <row r="3601">
      <c r="A3601" s="0" t="s">
        <v>2856</v>
      </c>
      <c r="B3601" s="0" t="n">
        <v>50032581</v>
      </c>
    </row>
    <row r="3602">
      <c r="A3602" s="0" t="s">
        <v>2857</v>
      </c>
      <c r="B3602" s="0" t="n">
        <v>50029849</v>
      </c>
    </row>
    <row r="3603">
      <c r="A3603" s="0" t="s">
        <v>2857</v>
      </c>
      <c r="B3603" s="0" t="n">
        <v>50029849</v>
      </c>
    </row>
    <row r="3604">
      <c r="A3604" s="0" t="s">
        <v>2858</v>
      </c>
      <c r="B3604" s="0" t="n">
        <v>50043789</v>
      </c>
    </row>
    <row r="3605">
      <c r="A3605" s="0" t="s">
        <v>2858</v>
      </c>
      <c r="B3605" s="0" t="n">
        <v>50043789</v>
      </c>
    </row>
    <row r="3606">
      <c r="A3606" s="0" t="s">
        <v>2859</v>
      </c>
      <c r="B3606" s="0" t="n">
        <v>500103957</v>
      </c>
    </row>
    <row r="3607">
      <c r="A3607" s="0" t="s">
        <v>2859</v>
      </c>
      <c r="B3607" s="0" t="n">
        <v>500103957</v>
      </c>
    </row>
    <row r="3608">
      <c r="A3608" s="0" t="s">
        <v>2860</v>
      </c>
      <c r="B3608" s="0" t="n">
        <v>50038212</v>
      </c>
    </row>
    <row r="3609">
      <c r="A3609" s="0" t="s">
        <v>2861</v>
      </c>
      <c r="B3609" s="0" t="n">
        <v>50029850</v>
      </c>
    </row>
    <row r="3610">
      <c r="A3610" s="0" t="s">
        <v>2861</v>
      </c>
      <c r="B3610" s="0" t="n">
        <v>50029850</v>
      </c>
    </row>
    <row r="3611">
      <c r="A3611" s="0" t="s">
        <v>2862</v>
      </c>
      <c r="B3611" s="0" t="n">
        <v>50036866</v>
      </c>
    </row>
    <row r="3612">
      <c r="A3612" s="0" t="s">
        <v>2863</v>
      </c>
      <c r="B3612" s="0" t="n">
        <v>50038212</v>
      </c>
    </row>
    <row r="3613">
      <c r="A3613" s="0" t="s">
        <v>2864</v>
      </c>
      <c r="B3613" s="0" t="n">
        <v>200433</v>
      </c>
    </row>
    <row r="3614">
      <c r="A3614" s="0" t="s">
        <v>2865</v>
      </c>
      <c r="B3614" s="0" t="n">
        <v>500119253</v>
      </c>
    </row>
    <row r="3615">
      <c r="A3615" s="0" t="s">
        <v>2866</v>
      </c>
      <c r="B3615" s="0" t="n">
        <v>100112047</v>
      </c>
    </row>
    <row r="3616">
      <c r="A3616" s="0" t="s">
        <v>2867</v>
      </c>
      <c r="B3616" s="0" t="n">
        <v>1007778</v>
      </c>
    </row>
    <row r="3617">
      <c r="A3617" s="0" t="s">
        <v>2868</v>
      </c>
      <c r="B3617" s="0" t="n">
        <v>30047883</v>
      </c>
    </row>
    <row r="3618">
      <c r="A3618" s="0" t="s">
        <v>2869</v>
      </c>
      <c r="B3618" s="0" t="n">
        <v>50047809</v>
      </c>
    </row>
    <row r="3619">
      <c r="A3619" s="0" t="s">
        <v>2870</v>
      </c>
      <c r="B3619" s="0" t="n">
        <v>300105694</v>
      </c>
    </row>
    <row r="3620">
      <c r="A3620" s="0" t="s">
        <v>2871</v>
      </c>
      <c r="B3620" s="0" t="n">
        <v>300105695</v>
      </c>
    </row>
    <row r="3621">
      <c r="A3621" s="0" t="s">
        <v>2872</v>
      </c>
      <c r="B3621" s="0" t="n">
        <v>30030387</v>
      </c>
    </row>
    <row r="3622">
      <c r="A3622" s="0" t="s">
        <v>2873</v>
      </c>
      <c r="B3622" s="0" t="n">
        <v>30030829</v>
      </c>
    </row>
    <row r="3623">
      <c r="A3623" s="0" t="s">
        <v>2874</v>
      </c>
      <c r="B3623" s="0" t="n">
        <v>300104883</v>
      </c>
    </row>
    <row r="3624">
      <c r="A3624" s="0" t="s">
        <v>2875</v>
      </c>
      <c r="B3624" s="0" t="n">
        <v>1007714</v>
      </c>
    </row>
    <row r="3625">
      <c r="A3625" s="0" t="s">
        <v>2876</v>
      </c>
      <c r="B3625" s="0" t="n">
        <v>1007715</v>
      </c>
    </row>
    <row r="3626">
      <c r="A3626" s="0" t="s">
        <v>2877</v>
      </c>
      <c r="B3626" s="0" t="n">
        <v>300119789</v>
      </c>
    </row>
    <row r="3627">
      <c r="A3627" s="0" t="s">
        <v>2878</v>
      </c>
      <c r="B3627" s="0" t="n">
        <v>300119232</v>
      </c>
    </row>
    <row r="3628">
      <c r="A3628" s="0" t="s">
        <v>2879</v>
      </c>
      <c r="B3628" s="0" t="n">
        <v>100186</v>
      </c>
    </row>
    <row r="3629">
      <c r="A3629" s="0" t="s">
        <v>2879</v>
      </c>
      <c r="B3629" s="0" t="n">
        <v>100186</v>
      </c>
    </row>
    <row r="3630">
      <c r="A3630" s="0" t="s">
        <v>2880</v>
      </c>
      <c r="B3630" s="0" t="n">
        <v>60030234</v>
      </c>
    </row>
    <row r="3631">
      <c r="A3631" s="0" t="s">
        <v>2881</v>
      </c>
      <c r="B3631" s="0" t="n">
        <v>60032791</v>
      </c>
    </row>
    <row r="3632">
      <c r="A3632" s="0" t="s">
        <v>2882</v>
      </c>
      <c r="B3632" s="0" t="n">
        <v>10016609</v>
      </c>
    </row>
    <row r="3633">
      <c r="A3633" s="0" t="s">
        <v>2883</v>
      </c>
      <c r="B3633" s="0" t="n">
        <v>10016609</v>
      </c>
    </row>
    <row r="3634">
      <c r="A3634" s="0" t="s">
        <v>2884</v>
      </c>
      <c r="B3634" s="0" t="n">
        <v>10044</v>
      </c>
    </row>
    <row r="3635">
      <c r="A3635" s="0" t="s">
        <v>2885</v>
      </c>
      <c r="B3635" s="0" t="n">
        <v>100493</v>
      </c>
    </row>
    <row r="3636">
      <c r="A3636" s="0" t="s">
        <v>2886</v>
      </c>
      <c r="B3636" s="0" t="n">
        <v>100187</v>
      </c>
    </row>
    <row r="3637">
      <c r="A3637" s="0" t="s">
        <v>2887</v>
      </c>
      <c r="B3637" s="0" t="n">
        <v>1007716</v>
      </c>
    </row>
    <row r="3638">
      <c r="A3638" s="0" t="s">
        <v>2888</v>
      </c>
      <c r="B3638" s="0" t="n">
        <v>1007717</v>
      </c>
    </row>
    <row r="3639">
      <c r="A3639" s="0" t="s">
        <v>2889</v>
      </c>
      <c r="B3639" s="0" t="n">
        <v>1007718</v>
      </c>
    </row>
    <row r="3640">
      <c r="A3640" s="0" t="s">
        <v>2890</v>
      </c>
      <c r="B3640" s="0" t="n">
        <v>10047810</v>
      </c>
    </row>
    <row r="3641">
      <c r="A3641" s="0" t="s">
        <v>2891</v>
      </c>
      <c r="B3641" s="0" t="n">
        <v>10045</v>
      </c>
    </row>
    <row r="3642">
      <c r="A3642" s="0" t="s">
        <v>2892</v>
      </c>
      <c r="B3642" s="0" t="n">
        <v>10046</v>
      </c>
    </row>
    <row r="3643">
      <c r="A3643" s="0" t="s">
        <v>2893</v>
      </c>
      <c r="B3643" s="0" t="n">
        <v>30033831</v>
      </c>
    </row>
    <row r="3644">
      <c r="A3644" s="0" t="s">
        <v>2893</v>
      </c>
      <c r="B3644" s="0" t="n">
        <v>30033831</v>
      </c>
    </row>
    <row r="3645">
      <c r="A3645" s="0" t="s">
        <v>2894</v>
      </c>
      <c r="B3645" s="0" t="n">
        <v>30033832</v>
      </c>
    </row>
    <row r="3646">
      <c r="A3646" s="0" t="s">
        <v>2895</v>
      </c>
      <c r="B3646" s="0" t="n">
        <v>30033833</v>
      </c>
    </row>
    <row r="3647">
      <c r="A3647" s="0" t="s">
        <v>2896</v>
      </c>
      <c r="B3647" s="0" t="n">
        <v>60032584</v>
      </c>
    </row>
    <row r="3648">
      <c r="A3648" s="0" t="s">
        <v>2897</v>
      </c>
      <c r="B3648" s="0" t="n">
        <v>60032584</v>
      </c>
    </row>
    <row r="3649">
      <c r="A3649" s="0" t="s">
        <v>2897</v>
      </c>
      <c r="B3649" s="0" t="n">
        <v>60032584</v>
      </c>
    </row>
    <row r="3650">
      <c r="A3650" s="0" t="s">
        <v>2898</v>
      </c>
      <c r="B3650" s="0" t="n">
        <v>10027373</v>
      </c>
    </row>
    <row r="3651">
      <c r="A3651" s="0" t="s">
        <v>2899</v>
      </c>
      <c r="B3651" s="0" t="n">
        <v>20036947</v>
      </c>
    </row>
    <row r="3652">
      <c r="A3652" s="0" t="s">
        <v>2900</v>
      </c>
      <c r="B3652" s="0" t="n">
        <v>100188</v>
      </c>
    </row>
    <row r="3653">
      <c r="A3653" s="0" t="s">
        <v>2901</v>
      </c>
      <c r="B3653" s="0" t="n">
        <v>60027763</v>
      </c>
    </row>
    <row r="3654">
      <c r="A3654" s="0" t="s">
        <v>2902</v>
      </c>
      <c r="B3654" s="0" t="n">
        <v>600105696</v>
      </c>
    </row>
    <row r="3655">
      <c r="A3655" s="0" t="s">
        <v>2902</v>
      </c>
      <c r="B3655" s="0" t="n">
        <v>600113154</v>
      </c>
    </row>
    <row r="3656">
      <c r="A3656" s="0" t="s">
        <v>2903</v>
      </c>
      <c r="B3656" s="0" t="n">
        <v>300104037</v>
      </c>
    </row>
    <row r="3657">
      <c r="A3657" s="0" t="s">
        <v>2904</v>
      </c>
      <c r="B3657" s="0" t="n">
        <v>10055530</v>
      </c>
    </row>
    <row r="3658">
      <c r="A3658" s="0" t="s">
        <v>2905</v>
      </c>
      <c r="B3658" s="0" t="n">
        <v>100270</v>
      </c>
    </row>
    <row r="3659">
      <c r="A3659" s="0" t="s">
        <v>2906</v>
      </c>
      <c r="B3659" s="0" t="n">
        <v>100271</v>
      </c>
    </row>
    <row r="3660">
      <c r="A3660" s="0" t="s">
        <v>2907</v>
      </c>
      <c r="B3660" s="0" t="n">
        <v>1007719</v>
      </c>
    </row>
    <row r="3661">
      <c r="A3661" s="0" t="s">
        <v>2908</v>
      </c>
      <c r="B3661" s="0" t="n">
        <v>10041694</v>
      </c>
    </row>
    <row r="3662">
      <c r="A3662" s="0" t="s">
        <v>2908</v>
      </c>
      <c r="B3662" s="0" t="n">
        <v>10041694</v>
      </c>
    </row>
    <row r="3663">
      <c r="A3663" s="0" t="s">
        <v>2909</v>
      </c>
      <c r="B3663" s="0" t="n">
        <v>100189</v>
      </c>
    </row>
    <row r="3664">
      <c r="A3664" s="0" t="s">
        <v>2910</v>
      </c>
      <c r="B3664" s="0" t="n">
        <v>400102302</v>
      </c>
    </row>
    <row r="3665">
      <c r="A3665" s="0" t="s">
        <v>2911</v>
      </c>
      <c r="B3665" s="0" t="n">
        <v>400119238</v>
      </c>
    </row>
    <row r="3666">
      <c r="A3666" s="0" t="s">
        <v>2912</v>
      </c>
      <c r="B3666" s="0" t="n">
        <v>400370</v>
      </c>
    </row>
    <row r="3667">
      <c r="A3667" s="0" t="s">
        <v>2913</v>
      </c>
      <c r="B3667" s="0" t="n">
        <v>40028052</v>
      </c>
    </row>
    <row r="3668">
      <c r="A3668" s="0" t="s">
        <v>2914</v>
      </c>
      <c r="B3668" s="0" t="n">
        <v>40032843</v>
      </c>
    </row>
    <row r="3669">
      <c r="A3669" s="0" t="s">
        <v>2915</v>
      </c>
      <c r="B3669" s="0" t="n">
        <v>400371</v>
      </c>
    </row>
    <row r="3670">
      <c r="A3670" s="0" t="s">
        <v>2916</v>
      </c>
      <c r="B3670" s="0" t="n">
        <v>40012170</v>
      </c>
    </row>
    <row r="3671">
      <c r="A3671" s="0" t="s">
        <v>2917</v>
      </c>
      <c r="B3671" s="0" t="n">
        <v>400372</v>
      </c>
    </row>
    <row r="3672">
      <c r="A3672" s="0" t="s">
        <v>2918</v>
      </c>
      <c r="B3672" s="0" t="n">
        <v>40032844</v>
      </c>
    </row>
    <row r="3673">
      <c r="A3673" s="0" t="s">
        <v>2919</v>
      </c>
      <c r="B3673" s="0" t="n">
        <v>40012171</v>
      </c>
    </row>
    <row r="3674">
      <c r="A3674" s="0" t="s">
        <v>2920</v>
      </c>
      <c r="B3674" s="0" t="n">
        <v>40041210</v>
      </c>
    </row>
    <row r="3675">
      <c r="A3675" s="0" t="s">
        <v>2921</v>
      </c>
      <c r="B3675" s="0" t="n">
        <v>40032801</v>
      </c>
    </row>
    <row r="3676">
      <c r="A3676" s="0" t="s">
        <v>2922</v>
      </c>
      <c r="B3676" s="0" t="n">
        <v>40098276</v>
      </c>
    </row>
    <row r="3677">
      <c r="A3677" s="0" t="s">
        <v>2922</v>
      </c>
      <c r="B3677" s="0" t="n">
        <v>40097844</v>
      </c>
    </row>
    <row r="3678">
      <c r="A3678" s="0" t="s">
        <v>2923</v>
      </c>
      <c r="B3678" s="0" t="n">
        <v>30047812</v>
      </c>
    </row>
    <row r="3679">
      <c r="A3679" s="0" t="s">
        <v>2924</v>
      </c>
      <c r="B3679" s="0" t="n">
        <v>30097340</v>
      </c>
    </row>
    <row r="3680">
      <c r="A3680" s="0" t="s">
        <v>2925</v>
      </c>
      <c r="B3680" s="0" t="n">
        <v>3007775</v>
      </c>
    </row>
    <row r="3681">
      <c r="A3681" s="0" t="s">
        <v>2926</v>
      </c>
      <c r="B3681" s="0" t="n">
        <v>300104038</v>
      </c>
    </row>
    <row r="3682">
      <c r="A3682" s="0" t="s">
        <v>2926</v>
      </c>
      <c r="B3682" s="0" t="n">
        <v>300113099</v>
      </c>
    </row>
    <row r="3683">
      <c r="A3683" s="0" t="s">
        <v>2927</v>
      </c>
      <c r="B3683" s="0" t="n">
        <v>300119233</v>
      </c>
    </row>
    <row r="3684">
      <c r="A3684" s="0" t="s">
        <v>2928</v>
      </c>
      <c r="B3684" s="0" t="n">
        <v>300119234</v>
      </c>
    </row>
    <row r="3685">
      <c r="A3685" s="0" t="s">
        <v>2929</v>
      </c>
      <c r="B3685" s="0" t="n">
        <v>30044842</v>
      </c>
    </row>
    <row r="3686">
      <c r="A3686" s="0" t="s">
        <v>2930</v>
      </c>
      <c r="B3686" s="0" t="n">
        <v>300500</v>
      </c>
    </row>
    <row r="3687">
      <c r="A3687" s="0" t="s">
        <v>2931</v>
      </c>
      <c r="B3687" s="0" t="n">
        <v>30012254</v>
      </c>
    </row>
    <row r="3688">
      <c r="A3688" s="0" t="s">
        <v>2932</v>
      </c>
      <c r="B3688" s="0" t="n">
        <v>300272</v>
      </c>
    </row>
    <row r="3689">
      <c r="A3689" s="0" t="s">
        <v>2933</v>
      </c>
      <c r="B3689" s="0" t="n">
        <v>30039307</v>
      </c>
    </row>
    <row r="3690">
      <c r="A3690" s="0" t="s">
        <v>2934</v>
      </c>
      <c r="B3690" s="0" t="n">
        <v>30032439</v>
      </c>
    </row>
    <row r="3691">
      <c r="A3691" s="0" t="s">
        <v>2935</v>
      </c>
      <c r="B3691" s="0" t="n">
        <v>300104039</v>
      </c>
    </row>
    <row r="3692">
      <c r="A3692" s="0" t="s">
        <v>2936</v>
      </c>
      <c r="B3692" s="0" t="n">
        <v>300104349</v>
      </c>
    </row>
    <row r="3693">
      <c r="A3693" s="0" t="s">
        <v>2936</v>
      </c>
      <c r="B3693" s="0" t="n">
        <v>300104349</v>
      </c>
    </row>
    <row r="3694">
      <c r="A3694" s="0" t="s">
        <v>2937</v>
      </c>
      <c r="B3694" s="0" t="n">
        <v>30071</v>
      </c>
    </row>
    <row r="3695">
      <c r="A3695" s="0" t="s">
        <v>2938</v>
      </c>
      <c r="B3695" s="0" t="n">
        <v>30072</v>
      </c>
    </row>
    <row r="3696">
      <c r="A3696" s="0" t="s">
        <v>2939</v>
      </c>
      <c r="B3696" s="0" t="n">
        <v>30073</v>
      </c>
    </row>
    <row r="3697">
      <c r="A3697" s="0" t="s">
        <v>2940</v>
      </c>
      <c r="B3697" s="0" t="n">
        <v>30032383</v>
      </c>
    </row>
    <row r="3698">
      <c r="A3698" s="0" t="s">
        <v>2941</v>
      </c>
      <c r="B3698" s="0" t="n">
        <v>300494</v>
      </c>
    </row>
    <row r="3699">
      <c r="A3699" s="0" t="s">
        <v>2942</v>
      </c>
      <c r="B3699" s="0" t="n">
        <v>300374</v>
      </c>
    </row>
    <row r="3700">
      <c r="A3700" s="0" t="s">
        <v>2943</v>
      </c>
      <c r="B3700" s="0" t="n">
        <v>200104010</v>
      </c>
    </row>
    <row r="3701">
      <c r="A3701" s="0" t="s">
        <v>2944</v>
      </c>
      <c r="B3701" s="0" t="n">
        <v>30044119</v>
      </c>
    </row>
    <row r="3702">
      <c r="A3702" s="0" t="s">
        <v>2945</v>
      </c>
      <c r="B3702" s="0" t="n">
        <v>300104350</v>
      </c>
    </row>
    <row r="3703">
      <c r="A3703" s="0" t="s">
        <v>2946</v>
      </c>
      <c r="B3703" s="0" t="n">
        <v>30016561</v>
      </c>
    </row>
    <row r="3704">
      <c r="A3704" s="0" t="s">
        <v>2947</v>
      </c>
      <c r="B3704" s="0" t="n">
        <v>30016561</v>
      </c>
    </row>
    <row r="3705">
      <c r="A3705" s="0" t="s">
        <v>2948</v>
      </c>
      <c r="B3705" s="0" t="n">
        <v>30096111</v>
      </c>
    </row>
    <row r="3706">
      <c r="A3706" s="0" t="s">
        <v>2949</v>
      </c>
      <c r="B3706" s="0" t="n">
        <v>30055497</v>
      </c>
    </row>
    <row r="3707">
      <c r="A3707" s="0" t="s">
        <v>2949</v>
      </c>
      <c r="B3707" s="0" t="n">
        <v>30055497</v>
      </c>
    </row>
    <row r="3708">
      <c r="A3708" s="0" t="s">
        <v>2950</v>
      </c>
      <c r="B3708" s="0" t="n">
        <v>30040681</v>
      </c>
    </row>
    <row r="3709">
      <c r="A3709" s="0" t="s">
        <v>2951</v>
      </c>
      <c r="B3709" s="0" t="n">
        <v>30039156</v>
      </c>
    </row>
    <row r="3710">
      <c r="A3710" s="0" t="s">
        <v>2952</v>
      </c>
      <c r="B3710" s="0" t="n">
        <v>30096110</v>
      </c>
    </row>
    <row r="3711">
      <c r="A3711" s="0" t="s">
        <v>2953</v>
      </c>
      <c r="B3711" s="0" t="n">
        <v>30016311</v>
      </c>
    </row>
    <row r="3712">
      <c r="A3712" s="0" t="s">
        <v>2954</v>
      </c>
      <c r="B3712" s="0" t="n">
        <v>30016560</v>
      </c>
    </row>
    <row r="3713">
      <c r="A3713" s="0" t="s">
        <v>2955</v>
      </c>
      <c r="B3713" s="0" t="n">
        <v>30097339</v>
      </c>
    </row>
    <row r="3714">
      <c r="A3714" s="0" t="s">
        <v>2956</v>
      </c>
      <c r="B3714" s="0" t="n">
        <v>200366</v>
      </c>
    </row>
    <row r="3715">
      <c r="A3715" s="0" t="s">
        <v>2956</v>
      </c>
      <c r="B3715" s="0" t="n">
        <v>200366</v>
      </c>
    </row>
    <row r="3716">
      <c r="A3716" s="0" t="s">
        <v>2957</v>
      </c>
      <c r="B3716" s="0" t="n">
        <v>500119310</v>
      </c>
    </row>
    <row r="3717">
      <c r="A3717" s="0" t="s">
        <v>2958</v>
      </c>
      <c r="B3717" s="0" t="n">
        <v>500119311</v>
      </c>
    </row>
    <row r="3718">
      <c r="A3718" s="0" t="s">
        <v>2959</v>
      </c>
      <c r="B3718" s="0" t="n">
        <v>500119312</v>
      </c>
    </row>
    <row r="3719">
      <c r="A3719" s="0" t="s">
        <v>2960</v>
      </c>
      <c r="B3719" s="0" t="n">
        <v>50036867</v>
      </c>
    </row>
    <row r="3720">
      <c r="A3720" s="0" t="s">
        <v>2960</v>
      </c>
      <c r="B3720" s="0" t="n">
        <v>50036867</v>
      </c>
    </row>
    <row r="3721">
      <c r="A3721" s="0" t="s">
        <v>2961</v>
      </c>
      <c r="B3721" s="0" t="n">
        <v>50036868</v>
      </c>
    </row>
    <row r="3722">
      <c r="A3722" s="0" t="s">
        <v>2961</v>
      </c>
      <c r="B3722" s="0" t="n">
        <v>50036868</v>
      </c>
    </row>
    <row r="3723">
      <c r="A3723" s="0" t="s">
        <v>2962</v>
      </c>
      <c r="B3723" s="0" t="n">
        <v>50032479</v>
      </c>
    </row>
    <row r="3724">
      <c r="A3724" s="0" t="s">
        <v>2963</v>
      </c>
      <c r="B3724" s="0" t="n">
        <v>50026820</v>
      </c>
    </row>
    <row r="3725">
      <c r="A3725" s="0" t="s">
        <v>2964</v>
      </c>
      <c r="B3725" s="0" t="n">
        <v>50043591</v>
      </c>
    </row>
    <row r="3726">
      <c r="A3726" s="0" t="s">
        <v>2965</v>
      </c>
      <c r="B3726" s="0" t="n">
        <v>50032513</v>
      </c>
    </row>
    <row r="3727">
      <c r="A3727" s="0" t="s">
        <v>2966</v>
      </c>
      <c r="B3727" s="0" t="n">
        <v>1007648</v>
      </c>
    </row>
    <row r="3728">
      <c r="A3728" s="0" t="s">
        <v>2967</v>
      </c>
      <c r="B3728" s="0" t="n">
        <v>10012252</v>
      </c>
    </row>
    <row r="3729">
      <c r="A3729" s="0" t="s">
        <v>2968</v>
      </c>
      <c r="B3729" s="0" t="n">
        <v>1007647</v>
      </c>
    </row>
    <row r="3730">
      <c r="A3730" s="0" t="s">
        <v>2969</v>
      </c>
      <c r="B3730" s="0" t="n">
        <v>20044829</v>
      </c>
    </row>
    <row r="3731">
      <c r="A3731" s="0" t="s">
        <v>2970</v>
      </c>
      <c r="B3731" s="0" t="n">
        <v>1007720</v>
      </c>
    </row>
    <row r="3732">
      <c r="A3732" s="0" t="s">
        <v>2971</v>
      </c>
      <c r="B3732" s="0" t="n">
        <v>10043581</v>
      </c>
    </row>
    <row r="3733">
      <c r="A3733" s="0" t="s">
        <v>2972</v>
      </c>
      <c r="B3733" s="0" t="n">
        <v>10012253</v>
      </c>
    </row>
    <row r="3734">
      <c r="A3734" s="0" t="s">
        <v>2973</v>
      </c>
      <c r="B3734" s="0" t="n">
        <v>100190</v>
      </c>
    </row>
    <row r="3735">
      <c r="A3735" s="0" t="s">
        <v>2974</v>
      </c>
      <c r="B3735" s="0" t="n">
        <v>10043582</v>
      </c>
    </row>
    <row r="3736">
      <c r="A3736" s="0" t="s">
        <v>2975</v>
      </c>
      <c r="B3736" s="0" t="n">
        <v>10041711</v>
      </c>
    </row>
    <row r="3737">
      <c r="A3737" s="0" t="s">
        <v>2975</v>
      </c>
      <c r="B3737" s="0" t="n">
        <v>10041711</v>
      </c>
    </row>
    <row r="3738">
      <c r="A3738" s="0" t="s">
        <v>2976</v>
      </c>
      <c r="B3738" s="0" t="n">
        <v>10044834</v>
      </c>
    </row>
    <row r="3739">
      <c r="A3739" s="0" t="s">
        <v>2977</v>
      </c>
      <c r="B3739" s="0" t="n">
        <v>1007721</v>
      </c>
    </row>
    <row r="3740">
      <c r="A3740" s="0" t="s">
        <v>2978</v>
      </c>
      <c r="B3740" s="0" t="n">
        <v>10027120</v>
      </c>
    </row>
    <row r="3741">
      <c r="A3741" s="0" t="s">
        <v>2979</v>
      </c>
      <c r="B3741" s="0" t="n">
        <v>100191</v>
      </c>
    </row>
    <row r="3742">
      <c r="A3742" s="0" t="s">
        <v>2980</v>
      </c>
      <c r="B3742" s="0" t="n">
        <v>10097341</v>
      </c>
    </row>
    <row r="3743">
      <c r="A3743" s="0" t="s">
        <v>2981</v>
      </c>
      <c r="B3743" s="0" t="n">
        <v>40012176</v>
      </c>
    </row>
    <row r="3744">
      <c r="A3744" s="0" t="s">
        <v>2981</v>
      </c>
      <c r="B3744" s="0" t="n">
        <v>40012176</v>
      </c>
    </row>
    <row r="3745">
      <c r="A3745" s="0" t="s">
        <v>2982</v>
      </c>
      <c r="B3745" s="0" t="n">
        <v>40012173</v>
      </c>
    </row>
    <row r="3746">
      <c r="A3746" s="0" t="s">
        <v>2983</v>
      </c>
      <c r="B3746" s="0" t="n">
        <v>40012173</v>
      </c>
    </row>
    <row r="3747">
      <c r="A3747" s="0" t="s">
        <v>2984</v>
      </c>
      <c r="B3747" s="0" t="n">
        <v>300055551</v>
      </c>
    </row>
    <row r="3748">
      <c r="A3748" s="0" t="s">
        <v>2985</v>
      </c>
      <c r="B3748" s="0" t="n">
        <v>40055550</v>
      </c>
    </row>
    <row r="3749">
      <c r="A3749" s="0" t="s">
        <v>2986</v>
      </c>
      <c r="B3749" s="0" t="n">
        <v>40012172</v>
      </c>
    </row>
    <row r="3750">
      <c r="A3750" s="0" t="s">
        <v>2987</v>
      </c>
      <c r="B3750" s="0" t="n">
        <v>40075</v>
      </c>
    </row>
    <row r="3751">
      <c r="A3751" s="0" t="s">
        <v>2987</v>
      </c>
      <c r="B3751" s="0" t="n">
        <v>40075</v>
      </c>
    </row>
    <row r="3752">
      <c r="A3752" s="0" t="s">
        <v>2987</v>
      </c>
      <c r="B3752" s="0" t="n">
        <v>40075</v>
      </c>
    </row>
    <row r="3753">
      <c r="A3753" s="0" t="s">
        <v>2988</v>
      </c>
      <c r="B3753" s="0" t="n">
        <v>40074</v>
      </c>
    </row>
    <row r="3754">
      <c r="A3754" s="0" t="s">
        <v>2989</v>
      </c>
      <c r="B3754" s="0" t="n">
        <v>400373</v>
      </c>
    </row>
    <row r="3755">
      <c r="A3755" s="0" t="s">
        <v>2990</v>
      </c>
      <c r="B3755" s="0" t="n">
        <v>40069</v>
      </c>
    </row>
    <row r="3756">
      <c r="A3756" s="0" t="s">
        <v>2991</v>
      </c>
      <c r="B3756" s="0" t="n">
        <v>40032680</v>
      </c>
    </row>
    <row r="3757">
      <c r="A3757" s="0" t="s">
        <v>2992</v>
      </c>
      <c r="B3757" s="0" t="n">
        <v>400102303</v>
      </c>
    </row>
    <row r="3758">
      <c r="A3758" s="0" t="s">
        <v>2993</v>
      </c>
      <c r="B3758" s="0" t="n">
        <v>400102304</v>
      </c>
    </row>
    <row r="3759">
      <c r="A3759" s="0" t="s">
        <v>2994</v>
      </c>
      <c r="B3759" s="0" t="n">
        <v>10017451</v>
      </c>
    </row>
    <row r="3760">
      <c r="A3760" s="0" t="s">
        <v>2994</v>
      </c>
      <c r="B3760" s="0" t="n">
        <v>10017451</v>
      </c>
    </row>
    <row r="3761">
      <c r="A3761" s="0" t="s">
        <v>2995</v>
      </c>
      <c r="B3761" s="0" t="n">
        <v>10055531</v>
      </c>
    </row>
    <row r="3762">
      <c r="A3762" s="0" t="s">
        <v>2996</v>
      </c>
      <c r="B3762" s="0" t="n">
        <v>1007722</v>
      </c>
    </row>
    <row r="3763">
      <c r="A3763" s="0" t="s">
        <v>2997</v>
      </c>
      <c r="B3763" s="0" t="n">
        <v>50038155</v>
      </c>
    </row>
    <row r="3764">
      <c r="A3764" s="0" t="s">
        <v>2998</v>
      </c>
      <c r="B3764" s="0" t="n">
        <v>50043790</v>
      </c>
    </row>
    <row r="3765">
      <c r="A3765" s="0" t="s">
        <v>2999</v>
      </c>
      <c r="B3765" s="0" t="n">
        <v>50026821</v>
      </c>
    </row>
    <row r="3766">
      <c r="A3766" s="0" t="s">
        <v>3000</v>
      </c>
      <c r="B3766" s="0" t="n">
        <v>100112090</v>
      </c>
    </row>
    <row r="3767">
      <c r="A3767" s="0" t="s">
        <v>3001</v>
      </c>
      <c r="B3767" s="0" t="n">
        <v>100104295</v>
      </c>
    </row>
    <row r="3768">
      <c r="A3768" s="0" t="s">
        <v>3002</v>
      </c>
      <c r="B3768" s="0" t="n">
        <v>1007723</v>
      </c>
    </row>
    <row r="3769">
      <c r="A3769" s="0" t="s">
        <v>3003</v>
      </c>
      <c r="B3769" s="0" t="n">
        <v>100192</v>
      </c>
    </row>
    <row r="3770">
      <c r="A3770" s="0" t="s">
        <v>3004</v>
      </c>
      <c r="B3770" s="0" t="n">
        <v>10038169</v>
      </c>
    </row>
    <row r="3771">
      <c r="A3771" s="0" t="s">
        <v>3004</v>
      </c>
      <c r="B3771" s="0" t="n">
        <v>10038169</v>
      </c>
    </row>
    <row r="3772">
      <c r="A3772" s="0" t="s">
        <v>3005</v>
      </c>
      <c r="B3772" s="0" t="n">
        <v>10039256</v>
      </c>
    </row>
    <row r="3773">
      <c r="A3773" s="0" t="s">
        <v>3006</v>
      </c>
      <c r="B3773" s="0" t="n">
        <v>1007724</v>
      </c>
    </row>
    <row r="3774">
      <c r="A3774" s="0" t="s">
        <v>3007</v>
      </c>
      <c r="B3774" s="0" t="n">
        <v>10055532</v>
      </c>
    </row>
    <row r="3775">
      <c r="A3775" s="0" t="s">
        <v>3008</v>
      </c>
      <c r="B3775" s="0" t="n">
        <v>100193</v>
      </c>
    </row>
    <row r="3776">
      <c r="A3776" s="0" t="s">
        <v>3009</v>
      </c>
      <c r="B3776" s="0" t="n">
        <v>100194</v>
      </c>
    </row>
    <row r="3777">
      <c r="A3777" s="0" t="s">
        <v>3010</v>
      </c>
      <c r="B3777" s="0" t="n">
        <v>10097845</v>
      </c>
    </row>
    <row r="3778">
      <c r="A3778" s="0" t="s">
        <v>3011</v>
      </c>
      <c r="B3778" s="0" t="n">
        <v>1007725</v>
      </c>
    </row>
    <row r="3779">
      <c r="A3779" s="0" t="s">
        <v>3012</v>
      </c>
      <c r="B3779" s="0" t="n">
        <v>20054</v>
      </c>
    </row>
    <row r="3780">
      <c r="A3780" s="0" t="s">
        <v>3012</v>
      </c>
      <c r="B3780" s="0" t="n">
        <v>20054</v>
      </c>
    </row>
    <row r="3781">
      <c r="A3781" s="0" t="s">
        <v>3013</v>
      </c>
      <c r="B3781" s="0" t="n">
        <v>20055</v>
      </c>
    </row>
    <row r="3782">
      <c r="A3782" s="0" t="s">
        <v>3014</v>
      </c>
      <c r="B3782" s="0" t="n">
        <v>200367</v>
      </c>
    </row>
    <row r="3783">
      <c r="A3783" s="0" t="s">
        <v>3015</v>
      </c>
      <c r="B3783" s="0" t="n">
        <v>20036948</v>
      </c>
    </row>
    <row r="3784">
      <c r="A3784" s="0" t="s">
        <v>3016</v>
      </c>
      <c r="B3784" s="0" t="n">
        <v>20053</v>
      </c>
    </row>
    <row r="3785">
      <c r="A3785" s="0" t="s">
        <v>3017</v>
      </c>
      <c r="B3785" s="0" t="n">
        <v>1007727</v>
      </c>
    </row>
    <row r="3786">
      <c r="A3786" s="0" t="s">
        <v>3018</v>
      </c>
      <c r="B3786" s="0" t="n">
        <v>1007726</v>
      </c>
    </row>
    <row r="3787">
      <c r="A3787" s="0" t="s">
        <v>3019</v>
      </c>
      <c r="B3787" s="0" t="n">
        <v>1007728</v>
      </c>
    </row>
    <row r="3788">
      <c r="A3788" s="0" t="s">
        <v>3020</v>
      </c>
      <c r="B3788" s="0" t="n">
        <v>10041712</v>
      </c>
    </row>
    <row r="3789">
      <c r="A3789" s="0" t="s">
        <v>3021</v>
      </c>
      <c r="B3789" s="0" t="n">
        <v>10041713</v>
      </c>
    </row>
    <row r="3790">
      <c r="A3790" s="0" t="s">
        <v>3022</v>
      </c>
      <c r="B3790" s="0" t="n">
        <v>30071998</v>
      </c>
    </row>
    <row r="3791">
      <c r="A3791" s="0" t="s">
        <v>3022</v>
      </c>
      <c r="B3791" s="0" t="n">
        <v>300113072</v>
      </c>
    </row>
    <row r="3792">
      <c r="A3792" s="0" t="s">
        <v>3023</v>
      </c>
      <c r="B3792" s="0" t="n">
        <v>30071999</v>
      </c>
    </row>
    <row r="3793">
      <c r="A3793" s="0" t="s">
        <v>3023</v>
      </c>
      <c r="B3793" s="0" t="n">
        <v>300113073</v>
      </c>
    </row>
    <row r="3794">
      <c r="A3794" s="0" t="s">
        <v>3024</v>
      </c>
      <c r="B3794" s="0" t="n">
        <v>300113074</v>
      </c>
    </row>
    <row r="3795">
      <c r="A3795" s="0" t="s">
        <v>3024</v>
      </c>
      <c r="B3795" s="0" t="n">
        <v>30072000</v>
      </c>
    </row>
    <row r="3796">
      <c r="A3796" s="0" t="s">
        <v>3025</v>
      </c>
      <c r="B3796" s="0" t="n">
        <v>30072001</v>
      </c>
    </row>
    <row r="3797">
      <c r="A3797" s="0" t="s">
        <v>3025</v>
      </c>
      <c r="B3797" s="0" t="n">
        <v>300113075</v>
      </c>
    </row>
    <row r="3798">
      <c r="A3798" s="0" t="s">
        <v>3026</v>
      </c>
      <c r="B3798" s="0" t="n">
        <v>300105697</v>
      </c>
    </row>
    <row r="3799">
      <c r="A3799" s="0" t="s">
        <v>3027</v>
      </c>
      <c r="B3799" s="0" t="n">
        <v>30035352</v>
      </c>
    </row>
    <row r="3800">
      <c r="A3800" s="0" t="s">
        <v>3028</v>
      </c>
      <c r="B3800" s="0" t="n">
        <v>30035352</v>
      </c>
    </row>
    <row r="3801">
      <c r="A3801" s="0" t="s">
        <v>3029</v>
      </c>
      <c r="B3801" s="0" t="n">
        <v>30035352</v>
      </c>
    </row>
    <row r="3802">
      <c r="A3802" s="0" t="s">
        <v>3030</v>
      </c>
      <c r="B3802" s="0" t="n">
        <v>30035352</v>
      </c>
    </row>
    <row r="3803">
      <c r="A3803" s="0" t="s">
        <v>3031</v>
      </c>
      <c r="B3803" s="0" t="n">
        <v>30035352</v>
      </c>
    </row>
    <row r="3804">
      <c r="A3804" s="0" t="s">
        <v>3032</v>
      </c>
      <c r="B3804" s="0" t="n">
        <v>300104044</v>
      </c>
    </row>
    <row r="3805">
      <c r="A3805" s="0" t="s">
        <v>3033</v>
      </c>
      <c r="B3805" s="0" t="n">
        <v>300104043</v>
      </c>
    </row>
    <row r="3806">
      <c r="A3806" s="0" t="s">
        <v>3034</v>
      </c>
      <c r="B3806" s="0" t="n">
        <v>30035352</v>
      </c>
    </row>
    <row r="3807">
      <c r="A3807" s="0" t="s">
        <v>3034</v>
      </c>
      <c r="B3807" s="0" t="n">
        <v>30035352</v>
      </c>
    </row>
    <row r="3808">
      <c r="A3808" s="0" t="s">
        <v>3035</v>
      </c>
      <c r="B3808" s="0" t="n">
        <v>300113156</v>
      </c>
    </row>
    <row r="3809">
      <c r="A3809" s="0" t="s">
        <v>3035</v>
      </c>
      <c r="B3809" s="0" t="n">
        <v>300105704</v>
      </c>
    </row>
    <row r="3810">
      <c r="A3810" s="0" t="s">
        <v>3036</v>
      </c>
      <c r="B3810" s="0" t="n">
        <v>30035351</v>
      </c>
    </row>
    <row r="3811">
      <c r="A3811" s="0" t="s">
        <v>3036</v>
      </c>
      <c r="B3811" s="0" t="n">
        <v>30035351</v>
      </c>
    </row>
    <row r="3812">
      <c r="A3812" s="0" t="s">
        <v>3037</v>
      </c>
      <c r="B3812" s="0" t="n">
        <v>30035352</v>
      </c>
    </row>
    <row r="3813">
      <c r="A3813" s="0" t="s">
        <v>3038</v>
      </c>
      <c r="B3813" s="0" t="n">
        <v>30030830</v>
      </c>
    </row>
    <row r="3814">
      <c r="A3814" s="0" t="s">
        <v>3038</v>
      </c>
      <c r="B3814" s="0" t="n">
        <v>30030830</v>
      </c>
    </row>
    <row r="3815">
      <c r="A3815" s="0" t="s">
        <v>3039</v>
      </c>
      <c r="B3815" s="0" t="n">
        <v>30030831</v>
      </c>
    </row>
    <row r="3816">
      <c r="A3816" s="0" t="s">
        <v>3039</v>
      </c>
      <c r="B3816" s="0" t="n">
        <v>30030831</v>
      </c>
    </row>
    <row r="3817">
      <c r="A3817" s="0" t="s">
        <v>3040</v>
      </c>
      <c r="B3817" s="0" t="n">
        <v>30030832</v>
      </c>
    </row>
    <row r="3818">
      <c r="A3818" s="0" t="s">
        <v>3040</v>
      </c>
      <c r="B3818" s="0" t="n">
        <v>30030832</v>
      </c>
    </row>
    <row r="3819">
      <c r="A3819" s="0" t="s">
        <v>3041</v>
      </c>
      <c r="B3819" s="0" t="n">
        <v>30039283</v>
      </c>
    </row>
    <row r="3820">
      <c r="A3820" s="0" t="s">
        <v>3041</v>
      </c>
      <c r="B3820" s="0" t="n">
        <v>30039283</v>
      </c>
    </row>
    <row r="3821">
      <c r="A3821" s="0" t="s">
        <v>3042</v>
      </c>
      <c r="B3821" s="0" t="n">
        <v>30041162</v>
      </c>
    </row>
    <row r="3822">
      <c r="A3822" s="0" t="s">
        <v>3043</v>
      </c>
      <c r="B3822" s="0" t="n">
        <v>30041163</v>
      </c>
    </row>
    <row r="3823">
      <c r="A3823" s="0" t="s">
        <v>3044</v>
      </c>
      <c r="B3823" s="0" t="n">
        <v>30044851</v>
      </c>
    </row>
    <row r="3824">
      <c r="A3824" s="0" t="s">
        <v>3045</v>
      </c>
      <c r="B3824" s="0" t="n">
        <v>300104306</v>
      </c>
    </row>
    <row r="3825">
      <c r="A3825" s="0" t="s">
        <v>3046</v>
      </c>
      <c r="B3825" s="0" t="n">
        <v>30044851</v>
      </c>
    </row>
    <row r="3826">
      <c r="A3826" s="0" t="s">
        <v>3047</v>
      </c>
      <c r="B3826" s="0" t="n">
        <v>30012159</v>
      </c>
    </row>
    <row r="3827">
      <c r="A3827" s="0" t="s">
        <v>3048</v>
      </c>
      <c r="B3827" s="0" t="n">
        <v>600113056</v>
      </c>
    </row>
    <row r="3828">
      <c r="A3828" s="0" t="s">
        <v>3048</v>
      </c>
      <c r="B3828" s="0" t="n">
        <v>60047813</v>
      </c>
    </row>
    <row r="3829">
      <c r="A3829" s="0" t="s">
        <v>3049</v>
      </c>
      <c r="B3829" s="0" t="n">
        <v>60047814</v>
      </c>
    </row>
    <row r="3830">
      <c r="A3830" s="0" t="s">
        <v>3050</v>
      </c>
      <c r="B3830" s="0" t="n">
        <v>60026822</v>
      </c>
    </row>
    <row r="3831">
      <c r="A3831" s="0" t="s">
        <v>3051</v>
      </c>
      <c r="B3831" s="0" t="n">
        <v>60044120</v>
      </c>
    </row>
    <row r="3832">
      <c r="A3832" s="0" t="s">
        <v>3052</v>
      </c>
      <c r="B3832" s="0" t="n">
        <v>60047815</v>
      </c>
    </row>
    <row r="3833">
      <c r="A3833" s="0" t="s">
        <v>3053</v>
      </c>
      <c r="B3833" s="0" t="n">
        <v>30085113</v>
      </c>
    </row>
    <row r="3834">
      <c r="A3834" s="0" t="s">
        <v>3054</v>
      </c>
      <c r="B3834" s="0" t="n">
        <v>10038580</v>
      </c>
    </row>
    <row r="3835">
      <c r="A3835" s="0" t="s">
        <v>3055</v>
      </c>
      <c r="B3835" s="0" t="n">
        <v>30040634</v>
      </c>
    </row>
    <row r="3836">
      <c r="A3836" s="0" t="s">
        <v>3056</v>
      </c>
      <c r="B3836" s="0" t="n">
        <v>100195</v>
      </c>
    </row>
    <row r="3837">
      <c r="A3837" s="0" t="s">
        <v>3057</v>
      </c>
      <c r="B3837" s="0" t="n">
        <v>1007729</v>
      </c>
    </row>
    <row r="3838">
      <c r="A3838" s="0" t="s">
        <v>3058</v>
      </c>
      <c r="B3838" s="0" t="n">
        <v>60032859</v>
      </c>
    </row>
    <row r="3839">
      <c r="A3839" s="0" t="s">
        <v>3058</v>
      </c>
      <c r="B3839" s="0" t="n">
        <v>60032859</v>
      </c>
    </row>
    <row r="3840">
      <c r="A3840" s="0" t="s">
        <v>3059</v>
      </c>
      <c r="B3840" s="0" t="n">
        <v>20041005</v>
      </c>
    </row>
    <row r="3841">
      <c r="A3841" s="0" t="s">
        <v>3060</v>
      </c>
      <c r="B3841" s="0" t="n">
        <v>100196</v>
      </c>
    </row>
    <row r="3842">
      <c r="A3842" s="0" t="s">
        <v>3061</v>
      </c>
      <c r="B3842" s="0" t="n">
        <v>1007730</v>
      </c>
    </row>
    <row r="3843">
      <c r="A3843" s="0" t="s">
        <v>3062</v>
      </c>
      <c r="B3843" s="0" t="n">
        <v>10012255</v>
      </c>
    </row>
    <row r="3844">
      <c r="A3844" s="0" t="s">
        <v>3063</v>
      </c>
      <c r="B3844" s="0" t="n">
        <v>60047404</v>
      </c>
    </row>
    <row r="3845">
      <c r="A3845" s="0" t="s">
        <v>3064</v>
      </c>
      <c r="B3845" s="0" t="n">
        <v>60044849</v>
      </c>
    </row>
    <row r="3846">
      <c r="A3846" s="0" t="s">
        <v>3065</v>
      </c>
      <c r="B3846" s="0" t="n">
        <v>60052937</v>
      </c>
    </row>
    <row r="3847">
      <c r="A3847" s="0" t="s">
        <v>3066</v>
      </c>
      <c r="B3847" s="0" t="n">
        <v>60052938</v>
      </c>
    </row>
    <row r="3848">
      <c r="A3848" s="0" t="s">
        <v>3067</v>
      </c>
      <c r="B3848" s="0" t="n">
        <v>60030405</v>
      </c>
    </row>
    <row r="3849">
      <c r="A3849" s="0" t="s">
        <v>3068</v>
      </c>
      <c r="B3849" s="0" t="n">
        <v>300112050</v>
      </c>
    </row>
    <row r="3850">
      <c r="A3850" s="0" t="s">
        <v>3069</v>
      </c>
      <c r="B3850" s="0" t="n">
        <v>10036949</v>
      </c>
    </row>
    <row r="3851">
      <c r="A3851" s="0" t="s">
        <v>3070</v>
      </c>
      <c r="B3851" s="0" t="n">
        <v>60032729</v>
      </c>
    </row>
    <row r="3852">
      <c r="A3852" s="0" t="s">
        <v>3071</v>
      </c>
      <c r="B3852" s="0" t="n">
        <v>60032730</v>
      </c>
    </row>
    <row r="3853">
      <c r="A3853" s="0" t="s">
        <v>3072</v>
      </c>
      <c r="B3853" s="0" t="n">
        <v>100119274</v>
      </c>
    </row>
    <row r="3854">
      <c r="A3854" s="0" t="s">
        <v>3073</v>
      </c>
      <c r="B3854" s="0" t="n">
        <v>1007731</v>
      </c>
    </row>
    <row r="3855">
      <c r="A3855" s="0" t="s">
        <v>3074</v>
      </c>
      <c r="B3855" s="0" t="n">
        <v>30043985</v>
      </c>
    </row>
    <row r="3856">
      <c r="A3856" s="0" t="s">
        <v>3075</v>
      </c>
      <c r="B3856" s="0" t="n">
        <v>30043984</v>
      </c>
    </row>
    <row r="3857">
      <c r="A3857" s="0" t="s">
        <v>3075</v>
      </c>
      <c r="B3857" s="0" t="n">
        <v>30043984</v>
      </c>
    </row>
    <row r="3858">
      <c r="A3858" s="0" t="s">
        <v>3076</v>
      </c>
      <c r="B3858" s="0" t="n">
        <v>30043983</v>
      </c>
    </row>
    <row r="3859">
      <c r="A3859" s="0" t="s">
        <v>3076</v>
      </c>
      <c r="B3859" s="0" t="n">
        <v>30043983</v>
      </c>
    </row>
    <row r="3860">
      <c r="A3860" s="0" t="s">
        <v>3077</v>
      </c>
      <c r="B3860" s="0" t="n">
        <v>40016565</v>
      </c>
    </row>
    <row r="3861">
      <c r="A3861" s="0" t="s">
        <v>3078</v>
      </c>
      <c r="B3861" s="0" t="n">
        <v>30087946</v>
      </c>
    </row>
    <row r="3862">
      <c r="A3862" s="0" t="s">
        <v>3079</v>
      </c>
      <c r="B3862" s="0" t="n">
        <v>60030243</v>
      </c>
    </row>
    <row r="3863">
      <c r="A3863" s="0" t="s">
        <v>3080</v>
      </c>
      <c r="B3863" s="0" t="n">
        <v>10012260</v>
      </c>
    </row>
    <row r="3864">
      <c r="A3864" s="0" t="s">
        <v>3081</v>
      </c>
      <c r="B3864" s="0" t="n">
        <v>50033675</v>
      </c>
    </row>
    <row r="3865">
      <c r="A3865" s="0" t="s">
        <v>3081</v>
      </c>
      <c r="B3865" s="0" t="n">
        <v>50033675</v>
      </c>
    </row>
    <row r="3866">
      <c r="A3866" s="0" t="s">
        <v>3082</v>
      </c>
      <c r="B3866" s="0" t="n">
        <v>500119254</v>
      </c>
    </row>
    <row r="3867">
      <c r="A3867" s="0" t="s">
        <v>3083</v>
      </c>
      <c r="B3867" s="0" t="n">
        <v>10055533</v>
      </c>
    </row>
    <row r="3868">
      <c r="A3868" s="0" t="s">
        <v>3084</v>
      </c>
      <c r="B3868" s="0" t="n">
        <v>30055540</v>
      </c>
    </row>
    <row r="3869">
      <c r="A3869" s="0" t="s">
        <v>3085</v>
      </c>
      <c r="B3869" s="0" t="n">
        <v>30065</v>
      </c>
    </row>
    <row r="3870">
      <c r="A3870" s="0" t="s">
        <v>3086</v>
      </c>
      <c r="B3870" s="0" t="n">
        <v>30032604</v>
      </c>
    </row>
    <row r="3871">
      <c r="A3871" s="0" t="s">
        <v>3086</v>
      </c>
      <c r="B3871" s="0" t="n">
        <v>30032604</v>
      </c>
    </row>
    <row r="3872">
      <c r="A3872" s="0" t="s">
        <v>3087</v>
      </c>
      <c r="B3872" s="0" t="n">
        <v>300301</v>
      </c>
    </row>
    <row r="3873">
      <c r="A3873" s="0" t="s">
        <v>3088</v>
      </c>
      <c r="B3873" s="0" t="n">
        <v>30024348</v>
      </c>
    </row>
    <row r="3874">
      <c r="A3874" s="0" t="s">
        <v>3089</v>
      </c>
      <c r="B3874" s="0" t="n">
        <v>30032603</v>
      </c>
    </row>
    <row r="3875">
      <c r="A3875" s="0" t="s">
        <v>3089</v>
      </c>
      <c r="B3875" s="0" t="n">
        <v>30032603</v>
      </c>
    </row>
    <row r="3876">
      <c r="A3876" s="0" t="s">
        <v>3090</v>
      </c>
      <c r="B3876" s="0" t="n">
        <v>30012160</v>
      </c>
    </row>
    <row r="3877">
      <c r="A3877" s="0" t="s">
        <v>3091</v>
      </c>
      <c r="B3877" s="0" t="n">
        <v>30012161</v>
      </c>
    </row>
    <row r="3878">
      <c r="A3878" s="0" t="s">
        <v>3092</v>
      </c>
      <c r="B3878" s="0" t="n">
        <v>300104040</v>
      </c>
    </row>
    <row r="3879">
      <c r="A3879" s="0" t="s">
        <v>3093</v>
      </c>
      <c r="B3879" s="0" t="n">
        <v>10028357</v>
      </c>
    </row>
    <row r="3880">
      <c r="A3880" s="0" t="s">
        <v>3094</v>
      </c>
      <c r="B3880" s="0" t="n">
        <v>10016566</v>
      </c>
    </row>
    <row r="3881">
      <c r="A3881" s="0" t="s">
        <v>3095</v>
      </c>
      <c r="B3881" s="0" t="n">
        <v>1007777</v>
      </c>
    </row>
    <row r="3882">
      <c r="A3882" s="0" t="s">
        <v>3096</v>
      </c>
      <c r="B3882" s="0" t="n">
        <v>10029800</v>
      </c>
    </row>
    <row r="3883">
      <c r="A3883" s="0" t="s">
        <v>3097</v>
      </c>
      <c r="B3883" s="0" t="n">
        <v>10043594</v>
      </c>
    </row>
    <row r="3884">
      <c r="A3884" s="0" t="s">
        <v>3098</v>
      </c>
      <c r="B3884" s="0" t="n">
        <v>10043595</v>
      </c>
    </row>
    <row r="3885">
      <c r="A3885" s="0" t="s">
        <v>3099</v>
      </c>
      <c r="B3885" s="0" t="n">
        <v>1007733</v>
      </c>
    </row>
    <row r="3886">
      <c r="A3886" s="0" t="s">
        <v>3100</v>
      </c>
      <c r="B3886" s="0" t="n">
        <v>1007732</v>
      </c>
    </row>
    <row r="3887">
      <c r="A3887" s="0" t="s">
        <v>3101</v>
      </c>
      <c r="B3887" s="0" t="n">
        <v>10099488</v>
      </c>
    </row>
    <row r="3888">
      <c r="A3888" s="0" t="s">
        <v>3102</v>
      </c>
      <c r="B3888" s="0" t="n">
        <v>10055534</v>
      </c>
    </row>
    <row r="3889">
      <c r="A3889" s="0" t="s">
        <v>3103</v>
      </c>
      <c r="B3889" s="0" t="n">
        <v>1007734</v>
      </c>
    </row>
    <row r="3890">
      <c r="A3890" s="0" t="s">
        <v>3103</v>
      </c>
      <c r="B3890" s="0" t="n">
        <v>1007734</v>
      </c>
    </row>
    <row r="3891">
      <c r="A3891" s="0" t="s">
        <v>3104</v>
      </c>
      <c r="B3891" s="0" t="n">
        <v>10055535</v>
      </c>
    </row>
    <row r="3892">
      <c r="A3892" s="0" t="s">
        <v>3105</v>
      </c>
      <c r="B3892" s="0" t="n">
        <v>100119275</v>
      </c>
    </row>
    <row r="3893">
      <c r="A3893" s="0" t="s">
        <v>3106</v>
      </c>
      <c r="B3893" s="0" t="n">
        <v>100119276</v>
      </c>
    </row>
    <row r="3894">
      <c r="A3894" s="0" t="s">
        <v>3107</v>
      </c>
      <c r="B3894" s="0" t="n">
        <v>100102319</v>
      </c>
    </row>
    <row r="3895">
      <c r="A3895" s="0" t="s">
        <v>3108</v>
      </c>
      <c r="B3895" s="0" t="n">
        <v>100119277</v>
      </c>
    </row>
    <row r="3896">
      <c r="A3896" s="0" t="s">
        <v>3109</v>
      </c>
      <c r="B3896" s="0" t="n">
        <v>1007735</v>
      </c>
    </row>
    <row r="3897">
      <c r="A3897" s="0" t="s">
        <v>3110</v>
      </c>
      <c r="B3897" s="0" t="n">
        <v>1007736</v>
      </c>
    </row>
    <row r="3898">
      <c r="A3898" s="0" t="s">
        <v>3111</v>
      </c>
      <c r="B3898" s="0" t="n">
        <v>10016570</v>
      </c>
    </row>
    <row r="3899">
      <c r="A3899" s="0" t="s">
        <v>3112</v>
      </c>
      <c r="B3899" s="0" t="n">
        <v>10016569</v>
      </c>
    </row>
    <row r="3900">
      <c r="A3900" s="0" t="s">
        <v>3113</v>
      </c>
      <c r="B3900" s="0" t="n">
        <v>10016571</v>
      </c>
    </row>
    <row r="3901">
      <c r="A3901" s="0" t="s">
        <v>3114</v>
      </c>
      <c r="B3901" s="0" t="n">
        <v>400105721</v>
      </c>
    </row>
    <row r="3902">
      <c r="A3902" s="0" t="s">
        <v>3115</v>
      </c>
      <c r="B3902" s="0" t="n">
        <v>400407</v>
      </c>
    </row>
    <row r="3903">
      <c r="A3903" s="0" t="s">
        <v>3115</v>
      </c>
      <c r="B3903" s="0" t="n">
        <v>400407</v>
      </c>
    </row>
    <row r="3904">
      <c r="A3904" s="0" t="s">
        <v>3115</v>
      </c>
      <c r="B3904" s="0" t="n">
        <v>400407</v>
      </c>
    </row>
    <row r="3905">
      <c r="A3905" s="0" t="s">
        <v>3116</v>
      </c>
      <c r="B3905" s="0" t="n">
        <v>300408</v>
      </c>
    </row>
    <row r="3906">
      <c r="A3906" s="0" t="s">
        <v>3116</v>
      </c>
      <c r="B3906" s="0" t="n">
        <v>300408</v>
      </c>
    </row>
    <row r="3907">
      <c r="A3907" s="0" t="s">
        <v>3117</v>
      </c>
      <c r="B3907" s="0" t="n">
        <v>300409</v>
      </c>
    </row>
    <row r="3908">
      <c r="A3908" s="0" t="s">
        <v>3117</v>
      </c>
      <c r="B3908" s="0" t="n">
        <v>300409</v>
      </c>
    </row>
    <row r="3909">
      <c r="A3909" s="0" t="s">
        <v>3118</v>
      </c>
      <c r="B3909" s="0" t="n">
        <v>300410</v>
      </c>
    </row>
    <row r="3910">
      <c r="A3910" s="0" t="s">
        <v>3118</v>
      </c>
      <c r="B3910" s="0" t="n">
        <v>300410</v>
      </c>
    </row>
    <row r="3911">
      <c r="A3911" s="0" t="s">
        <v>3119</v>
      </c>
      <c r="B3911" s="0" t="n">
        <v>60030406</v>
      </c>
    </row>
    <row r="3912">
      <c r="A3912" s="0" t="s">
        <v>3120</v>
      </c>
      <c r="B3912" s="0" t="n">
        <v>300105706</v>
      </c>
    </row>
    <row r="3913">
      <c r="A3913" s="0" t="s">
        <v>3121</v>
      </c>
      <c r="B3913" s="0" t="n">
        <v>300105547</v>
      </c>
    </row>
    <row r="3914">
      <c r="A3914" s="0" t="s">
        <v>3122</v>
      </c>
      <c r="B3914" s="0" t="n">
        <v>30012092</v>
      </c>
    </row>
    <row r="3915">
      <c r="A3915" s="0" t="s">
        <v>3123</v>
      </c>
      <c r="B3915" s="0" t="n">
        <v>10016572</v>
      </c>
    </row>
    <row r="3916">
      <c r="A3916" s="0" t="s">
        <v>3124</v>
      </c>
      <c r="B3916" s="0" t="n">
        <v>100102318</v>
      </c>
    </row>
    <row r="3917">
      <c r="A3917" s="0" t="s">
        <v>3125</v>
      </c>
      <c r="B3917" s="0" t="n">
        <v>20017450</v>
      </c>
    </row>
    <row r="3918">
      <c r="A3918" s="0" t="s">
        <v>3126</v>
      </c>
      <c r="B3918" s="0" t="n">
        <v>200429</v>
      </c>
    </row>
    <row r="3919">
      <c r="A3919" s="0" t="s">
        <v>3126</v>
      </c>
      <c r="B3919" s="0" t="n">
        <v>200429</v>
      </c>
    </row>
    <row r="3920">
      <c r="A3920" s="0" t="s">
        <v>3127</v>
      </c>
      <c r="B3920" s="0" t="n">
        <v>1007737</v>
      </c>
    </row>
    <row r="3921">
      <c r="A3921" s="0" t="s">
        <v>3128</v>
      </c>
      <c r="B3921" s="0" t="n">
        <v>1007738</v>
      </c>
    </row>
    <row r="3922">
      <c r="A3922" s="0" t="s">
        <v>3129</v>
      </c>
      <c r="B3922" s="0" t="n">
        <v>1007739</v>
      </c>
    </row>
    <row r="3923">
      <c r="A3923" s="0" t="s">
        <v>3130</v>
      </c>
      <c r="B3923" s="0" t="n">
        <v>10029801</v>
      </c>
    </row>
    <row r="3924">
      <c r="A3924" s="0" t="s">
        <v>3131</v>
      </c>
      <c r="B3924" s="0" t="n">
        <v>100104082</v>
      </c>
    </row>
    <row r="3925">
      <c r="A3925" s="0" t="s">
        <v>3132</v>
      </c>
      <c r="B3925" s="0" t="n">
        <v>10055536</v>
      </c>
    </row>
    <row r="3926">
      <c r="A3926" s="0" t="s">
        <v>3133</v>
      </c>
      <c r="B3926" s="0" t="n">
        <v>10055536</v>
      </c>
    </row>
    <row r="3927">
      <c r="A3927" s="0" t="s">
        <v>3134</v>
      </c>
      <c r="B3927" s="0" t="n">
        <v>100273</v>
      </c>
    </row>
    <row r="3928">
      <c r="A3928" s="0" t="s">
        <v>3134</v>
      </c>
      <c r="B3928" s="0" t="n">
        <v>100273</v>
      </c>
    </row>
    <row r="3929">
      <c r="A3929" s="0" t="s">
        <v>3135</v>
      </c>
      <c r="B3929" s="0" t="n">
        <v>100112073</v>
      </c>
    </row>
    <row r="3930">
      <c r="A3930" s="0" t="s">
        <v>3136</v>
      </c>
      <c r="B3930" s="0" t="n">
        <v>100119278</v>
      </c>
    </row>
    <row r="3931">
      <c r="A3931" s="0" t="s">
        <v>3137</v>
      </c>
      <c r="B3931" s="0" t="n">
        <v>100119279</v>
      </c>
    </row>
    <row r="3932">
      <c r="A3932" s="0" t="s">
        <v>3138</v>
      </c>
      <c r="B3932" s="0" t="n">
        <v>200414</v>
      </c>
    </row>
    <row r="3933">
      <c r="A3933" s="0" t="s">
        <v>3138</v>
      </c>
      <c r="B3933" s="0" t="n">
        <v>200414</v>
      </c>
    </row>
    <row r="3934">
      <c r="A3934" s="0" t="s">
        <v>3139</v>
      </c>
      <c r="B3934" s="0" t="n">
        <v>200415</v>
      </c>
    </row>
    <row r="3935">
      <c r="A3935" s="0" t="s">
        <v>3139</v>
      </c>
      <c r="B3935" s="0" t="n">
        <v>200415</v>
      </c>
    </row>
    <row r="3936">
      <c r="A3936" s="0" t="s">
        <v>3140</v>
      </c>
      <c r="B3936" s="0" t="n">
        <v>30012261</v>
      </c>
    </row>
    <row r="3937">
      <c r="A3937" s="0" t="s">
        <v>3140</v>
      </c>
      <c r="B3937" s="0" t="n">
        <v>30012261</v>
      </c>
    </row>
    <row r="3938">
      <c r="A3938" s="0" t="s">
        <v>3140</v>
      </c>
      <c r="B3938" s="0" t="n">
        <v>30012261</v>
      </c>
    </row>
    <row r="3939">
      <c r="A3939" s="0" t="s">
        <v>3141</v>
      </c>
      <c r="B3939" s="0" t="n">
        <v>200104119</v>
      </c>
    </row>
    <row r="3940">
      <c r="A3940" s="0" t="s">
        <v>3141</v>
      </c>
      <c r="B3940" s="0" t="n">
        <v>200113105</v>
      </c>
    </row>
    <row r="3941">
      <c r="A3941" s="0" t="s">
        <v>3142</v>
      </c>
      <c r="B3941" s="0" t="n">
        <v>30012262</v>
      </c>
    </row>
    <row r="3942">
      <c r="A3942" s="0" t="s">
        <v>3143</v>
      </c>
      <c r="B3942" s="0" t="n">
        <v>1007740</v>
      </c>
    </row>
    <row r="3943">
      <c r="A3943" s="0" t="s">
        <v>3143</v>
      </c>
      <c r="B3943" s="0" t="n">
        <v>1007740</v>
      </c>
    </row>
    <row r="3944">
      <c r="A3944" s="0" t="s">
        <v>3144</v>
      </c>
      <c r="B3944" s="0" t="n">
        <v>10043596</v>
      </c>
    </row>
    <row r="3945">
      <c r="A3945" s="0" t="s">
        <v>3145</v>
      </c>
      <c r="B3945" s="0" t="n">
        <v>10012256</v>
      </c>
    </row>
    <row r="3946">
      <c r="A3946" s="0" t="s">
        <v>3146</v>
      </c>
      <c r="B3946" s="0" t="n">
        <v>10016576</v>
      </c>
    </row>
    <row r="3947">
      <c r="A3947" s="0" t="s">
        <v>3147</v>
      </c>
      <c r="B3947" s="0" t="n">
        <v>10028358</v>
      </c>
    </row>
    <row r="3948">
      <c r="A3948" s="0" t="s">
        <v>3148</v>
      </c>
      <c r="B3948" s="0" t="n">
        <v>10028359</v>
      </c>
    </row>
    <row r="3949">
      <c r="A3949" s="0" t="s">
        <v>3149</v>
      </c>
      <c r="B3949" s="0" t="n">
        <v>1007741</v>
      </c>
    </row>
    <row r="3950">
      <c r="A3950" s="0" t="s">
        <v>3150</v>
      </c>
      <c r="B3950" s="0" t="n">
        <v>1007742</v>
      </c>
    </row>
    <row r="3951">
      <c r="A3951" s="0" t="s">
        <v>3151</v>
      </c>
      <c r="B3951" s="0" t="n">
        <v>1007743</v>
      </c>
    </row>
    <row r="3952">
      <c r="A3952" s="0" t="s">
        <v>3152</v>
      </c>
      <c r="B3952" s="0" t="n">
        <v>10033636</v>
      </c>
    </row>
    <row r="3953">
      <c r="A3953" s="0" t="s">
        <v>3153</v>
      </c>
      <c r="B3953" s="0" t="n">
        <v>100197</v>
      </c>
    </row>
    <row r="3954">
      <c r="A3954" s="0" t="s">
        <v>3154</v>
      </c>
      <c r="B3954" s="0" t="n">
        <v>1007744</v>
      </c>
    </row>
    <row r="3955">
      <c r="A3955" s="0" t="s">
        <v>3155</v>
      </c>
      <c r="B3955" s="0" t="n">
        <v>100119280</v>
      </c>
    </row>
    <row r="3956">
      <c r="A3956" s="0" t="s">
        <v>3156</v>
      </c>
      <c r="B3956" s="0" t="n">
        <v>100119281</v>
      </c>
    </row>
    <row r="3957">
      <c r="A3957" s="0" t="s">
        <v>3157</v>
      </c>
      <c r="B3957" s="0" t="n">
        <v>10043597</v>
      </c>
    </row>
    <row r="3958">
      <c r="A3958" s="0" t="s">
        <v>3158</v>
      </c>
      <c r="B3958" s="0" t="n">
        <v>10047</v>
      </c>
    </row>
    <row r="3959">
      <c r="A3959" s="0" t="s">
        <v>3159</v>
      </c>
      <c r="B3959" s="0" t="n">
        <v>10016577</v>
      </c>
    </row>
    <row r="3960">
      <c r="A3960" s="0" t="s">
        <v>3160</v>
      </c>
      <c r="B3960" s="0" t="n">
        <v>10047</v>
      </c>
    </row>
    <row r="3961">
      <c r="A3961" s="0" t="s">
        <v>3161</v>
      </c>
      <c r="B3961" s="0" t="n">
        <v>10036950</v>
      </c>
    </row>
    <row r="3962">
      <c r="A3962" s="0" t="s">
        <v>3162</v>
      </c>
      <c r="B3962" s="0" t="n">
        <v>10043598</v>
      </c>
    </row>
    <row r="3963">
      <c r="A3963" s="0" t="s">
        <v>3163</v>
      </c>
      <c r="B3963" s="0" t="n">
        <v>30012162</v>
      </c>
    </row>
    <row r="3964">
      <c r="A3964" s="0" t="s">
        <v>3164</v>
      </c>
      <c r="B3964" s="0" t="n">
        <v>300103955</v>
      </c>
    </row>
    <row r="3965">
      <c r="A3965" s="0" t="s">
        <v>3165</v>
      </c>
      <c r="B3965" s="0" t="n">
        <v>30093955</v>
      </c>
    </row>
    <row r="3966">
      <c r="A3966" s="0" t="s">
        <v>3166</v>
      </c>
      <c r="B3966" s="0" t="n">
        <v>300104124</v>
      </c>
    </row>
    <row r="3967">
      <c r="A3967" s="0" t="s">
        <v>3167</v>
      </c>
      <c r="B3967" s="0" t="n">
        <v>300119235</v>
      </c>
    </row>
    <row r="3968">
      <c r="A3968" s="0" t="s">
        <v>3168</v>
      </c>
      <c r="B3968" s="0" t="n">
        <v>300119807</v>
      </c>
    </row>
    <row r="3969">
      <c r="A3969" s="0" t="s">
        <v>3169</v>
      </c>
      <c r="B3969" s="0" t="n">
        <v>300113157</v>
      </c>
    </row>
    <row r="3970">
      <c r="A3970" s="0" t="s">
        <v>3169</v>
      </c>
      <c r="B3970" s="0" t="n">
        <v>300105707</v>
      </c>
    </row>
    <row r="3971">
      <c r="A3971" s="0" t="s">
        <v>3170</v>
      </c>
      <c r="B3971" s="0" t="n">
        <v>300113158</v>
      </c>
    </row>
    <row r="3972">
      <c r="A3972" s="0" t="s">
        <v>3170</v>
      </c>
      <c r="B3972" s="0" t="n">
        <v>300105708</v>
      </c>
    </row>
    <row r="3973">
      <c r="A3973" s="0" t="s">
        <v>3171</v>
      </c>
      <c r="B3973" s="0" t="n">
        <v>300303</v>
      </c>
    </row>
    <row r="3974">
      <c r="A3974" s="0" t="s">
        <v>3172</v>
      </c>
      <c r="B3974" s="0" t="n">
        <v>300303</v>
      </c>
    </row>
    <row r="3975">
      <c r="A3975" s="0" t="s">
        <v>3173</v>
      </c>
      <c r="B3975" s="0" t="n">
        <v>30066</v>
      </c>
    </row>
    <row r="3976">
      <c r="A3976" s="0" t="s">
        <v>3174</v>
      </c>
      <c r="B3976" s="0" t="n">
        <v>300105722</v>
      </c>
    </row>
    <row r="3977">
      <c r="A3977" s="0" t="s">
        <v>3175</v>
      </c>
      <c r="B3977" s="0" t="n">
        <v>300105709</v>
      </c>
    </row>
    <row r="3978">
      <c r="A3978" s="0" t="s">
        <v>3176</v>
      </c>
      <c r="B3978" s="0" t="n">
        <v>30041654</v>
      </c>
    </row>
    <row r="3979">
      <c r="A3979" s="0" t="s">
        <v>3177</v>
      </c>
      <c r="B3979" s="0" t="n">
        <v>30039923</v>
      </c>
    </row>
    <row r="3980">
      <c r="A3980" s="0" t="s">
        <v>3178</v>
      </c>
      <c r="B3980" s="0" t="n">
        <v>30033822</v>
      </c>
    </row>
    <row r="3981">
      <c r="A3981" s="0" t="s">
        <v>3179</v>
      </c>
      <c r="B3981" s="0" t="n">
        <v>30042267</v>
      </c>
    </row>
    <row r="3982">
      <c r="A3982" s="0" t="s">
        <v>3180</v>
      </c>
      <c r="B3982" s="0" t="n">
        <v>30039257</v>
      </c>
    </row>
    <row r="3983">
      <c r="A3983" s="0" t="s">
        <v>3181</v>
      </c>
      <c r="B3983" s="0" t="n">
        <v>30033822</v>
      </c>
    </row>
    <row r="3984">
      <c r="A3984" s="0" t="s">
        <v>3182</v>
      </c>
      <c r="B3984" s="0" t="n">
        <v>30066</v>
      </c>
    </row>
    <row r="3985">
      <c r="A3985" s="0" t="s">
        <v>3183</v>
      </c>
      <c r="B3985" s="0" t="n">
        <v>100105561</v>
      </c>
    </row>
    <row r="3986">
      <c r="A3986" s="0" t="s">
        <v>3184</v>
      </c>
      <c r="B3986" s="0" t="n">
        <v>10040680</v>
      </c>
    </row>
    <row r="3987">
      <c r="A3987" s="0" t="s">
        <v>3185</v>
      </c>
      <c r="B3987" s="0" t="n">
        <v>100198</v>
      </c>
    </row>
    <row r="3988">
      <c r="A3988" s="0" t="s">
        <v>3186</v>
      </c>
      <c r="B3988" s="0" t="n">
        <v>10027700</v>
      </c>
    </row>
    <row r="3989">
      <c r="A3989" s="0" t="s">
        <v>3186</v>
      </c>
      <c r="B3989" s="0" t="n">
        <v>10027700</v>
      </c>
    </row>
    <row r="3990">
      <c r="A3990" s="0" t="s">
        <v>3187</v>
      </c>
      <c r="B3990" s="0" t="n">
        <v>100112564</v>
      </c>
    </row>
    <row r="3991">
      <c r="A3991" s="0" t="s">
        <v>3188</v>
      </c>
      <c r="B3991" s="0" t="n">
        <v>100112565</v>
      </c>
    </row>
    <row r="3992">
      <c r="A3992" s="0" t="s">
        <v>3189</v>
      </c>
      <c r="B3992" s="0" t="n">
        <v>10036951</v>
      </c>
    </row>
    <row r="3993">
      <c r="A3993" s="0" t="s">
        <v>3190</v>
      </c>
      <c r="B3993" s="0" t="n">
        <v>10080</v>
      </c>
    </row>
    <row r="3994">
      <c r="A3994" s="0" t="s">
        <v>3191</v>
      </c>
      <c r="B3994" s="0" t="n">
        <v>10016610</v>
      </c>
    </row>
    <row r="3995">
      <c r="A3995" s="0" t="s">
        <v>3192</v>
      </c>
      <c r="B3995" s="0" t="n">
        <v>10039148</v>
      </c>
    </row>
    <row r="3996">
      <c r="A3996" s="0" t="s">
        <v>3193</v>
      </c>
      <c r="B3996" s="0" t="n">
        <v>100117857</v>
      </c>
    </row>
    <row r="3997">
      <c r="A3997" s="0" t="s">
        <v>3194</v>
      </c>
      <c r="B3997" s="0" t="n">
        <v>10087949</v>
      </c>
    </row>
    <row r="3998">
      <c r="A3998" s="0" t="s">
        <v>3195</v>
      </c>
      <c r="B3998" s="0" t="n">
        <v>10048</v>
      </c>
    </row>
    <row r="3999">
      <c r="A3999" s="0" t="s">
        <v>3196</v>
      </c>
      <c r="B3999" s="0" t="n">
        <v>10027701</v>
      </c>
    </row>
    <row r="4000">
      <c r="A4000" s="0" t="s">
        <v>3196</v>
      </c>
      <c r="B4000" s="0" t="n">
        <v>10027701</v>
      </c>
    </row>
    <row r="4001">
      <c r="A4001" s="0" t="s">
        <v>3197</v>
      </c>
      <c r="B4001" s="0" t="n">
        <v>100200</v>
      </c>
    </row>
    <row r="4002">
      <c r="A4002" s="0" t="s">
        <v>3198</v>
      </c>
      <c r="B4002" s="0" t="n">
        <v>1007745</v>
      </c>
    </row>
    <row r="4003">
      <c r="A4003" s="0" t="s">
        <v>3199</v>
      </c>
      <c r="B4003" s="0" t="n">
        <v>100199</v>
      </c>
    </row>
    <row r="4004">
      <c r="A4004" s="0" t="s">
        <v>3200</v>
      </c>
      <c r="B4004" s="0" t="n">
        <v>10042248</v>
      </c>
    </row>
    <row r="4005">
      <c r="A4005" s="0" t="s">
        <v>3201</v>
      </c>
      <c r="B4005" s="0" t="n">
        <v>10036952</v>
      </c>
    </row>
    <row r="4006">
      <c r="A4006" s="0" t="s">
        <v>3202</v>
      </c>
      <c r="B4006" s="0" t="n">
        <v>60029792</v>
      </c>
    </row>
    <row r="4007">
      <c r="A4007" s="0" t="s">
        <v>3202</v>
      </c>
      <c r="B4007" s="0" t="n">
        <v>60029792</v>
      </c>
    </row>
    <row r="4008">
      <c r="A4008" s="0" t="s">
        <v>3203</v>
      </c>
      <c r="B4008" s="0" t="n">
        <v>10097342</v>
      </c>
    </row>
    <row r="4009">
      <c r="A4009" s="0" t="s">
        <v>3204</v>
      </c>
      <c r="B4009" s="0" t="n">
        <v>10097846</v>
      </c>
    </row>
    <row r="4010">
      <c r="A4010" s="0" t="s">
        <v>3205</v>
      </c>
      <c r="B4010" s="0" t="n">
        <v>100201</v>
      </c>
    </row>
    <row r="4011">
      <c r="A4011" s="0" t="s">
        <v>3206</v>
      </c>
      <c r="B4011" s="0" t="n">
        <v>1007746</v>
      </c>
    </row>
    <row r="4012">
      <c r="A4012" s="0" t="s">
        <v>3207</v>
      </c>
      <c r="B4012" s="0" t="n">
        <v>10036953</v>
      </c>
    </row>
    <row r="4013">
      <c r="A4013" s="0" t="s">
        <v>3208</v>
      </c>
      <c r="B4013" s="0" t="n">
        <v>100119282</v>
      </c>
    </row>
    <row r="4014">
      <c r="A4014" s="0" t="s">
        <v>3209</v>
      </c>
      <c r="B4014" s="0" t="n">
        <v>10036954</v>
      </c>
    </row>
    <row r="4015">
      <c r="A4015" s="0" t="s">
        <v>3210</v>
      </c>
      <c r="B4015" s="0" t="n">
        <v>1007747</v>
      </c>
    </row>
    <row r="4016">
      <c r="A4016" s="0" t="s">
        <v>3211</v>
      </c>
      <c r="B4016" s="0" t="n">
        <v>10016580</v>
      </c>
    </row>
    <row r="4017">
      <c r="A4017" s="0" t="s">
        <v>3212</v>
      </c>
      <c r="B4017" s="0" t="n">
        <v>100202</v>
      </c>
    </row>
    <row r="4018">
      <c r="A4018" s="0" t="s">
        <v>3213</v>
      </c>
      <c r="B4018" s="0" t="n">
        <v>100203</v>
      </c>
    </row>
    <row r="4019">
      <c r="A4019" s="0" t="s">
        <v>3214</v>
      </c>
      <c r="B4019" s="0" t="n">
        <v>100204</v>
      </c>
    </row>
    <row r="4020">
      <c r="A4020" s="0" t="s">
        <v>3215</v>
      </c>
      <c r="B4020" s="0" t="n">
        <v>10055537</v>
      </c>
    </row>
    <row r="4021">
      <c r="A4021" s="0" t="s">
        <v>3216</v>
      </c>
      <c r="B4021" s="0" t="n">
        <v>1007748</v>
      </c>
    </row>
    <row r="4022">
      <c r="A4022" s="0" t="s">
        <v>3217</v>
      </c>
      <c r="B4022" s="0" t="n">
        <v>100205</v>
      </c>
    </row>
    <row r="4023">
      <c r="A4023" s="0" t="s">
        <v>3218</v>
      </c>
      <c r="B4023" s="0" t="n">
        <v>10029802</v>
      </c>
    </row>
    <row r="4024">
      <c r="A4024" s="0" t="s">
        <v>3219</v>
      </c>
      <c r="B4024" s="0" t="n">
        <v>10016358</v>
      </c>
    </row>
    <row r="4025">
      <c r="A4025" s="0" t="s">
        <v>3220</v>
      </c>
      <c r="B4025" s="0" t="n">
        <v>100274</v>
      </c>
    </row>
    <row r="4026">
      <c r="A4026" s="0" t="s">
        <v>3221</v>
      </c>
      <c r="B4026" s="0" t="n">
        <v>10027122</v>
      </c>
    </row>
    <row r="4027">
      <c r="A4027" s="0" t="s">
        <v>3222</v>
      </c>
      <c r="B4027" s="0" t="n">
        <v>100119287</v>
      </c>
    </row>
    <row r="4028">
      <c r="A4028" s="0" t="s">
        <v>3223</v>
      </c>
      <c r="B4028" s="0" t="n">
        <v>100104302</v>
      </c>
    </row>
    <row r="4029">
      <c r="A4029" s="0" t="s">
        <v>3224</v>
      </c>
      <c r="B4029" s="0" t="n">
        <v>10027702</v>
      </c>
    </row>
    <row r="4030">
      <c r="A4030" s="0" t="s">
        <v>3224</v>
      </c>
      <c r="B4030" s="0" t="n">
        <v>10027702</v>
      </c>
    </row>
    <row r="4031">
      <c r="A4031" s="0" t="s">
        <v>3225</v>
      </c>
      <c r="B4031" s="0" t="n">
        <v>1007779</v>
      </c>
    </row>
    <row r="4032">
      <c r="A4032" s="0" t="s">
        <v>3226</v>
      </c>
      <c r="B4032" s="0" t="n">
        <v>100206</v>
      </c>
    </row>
    <row r="4033">
      <c r="A4033" s="0" t="s">
        <v>3227</v>
      </c>
      <c r="B4033" s="0" t="n">
        <v>1007749</v>
      </c>
    </row>
    <row r="4034">
      <c r="A4034" s="0" t="s">
        <v>3228</v>
      </c>
      <c r="B4034" s="0" t="n">
        <v>10097343</v>
      </c>
    </row>
    <row r="4035">
      <c r="A4035" s="0" t="s">
        <v>3229</v>
      </c>
      <c r="B4035" s="0" t="n">
        <v>1007750</v>
      </c>
    </row>
    <row r="4036">
      <c r="A4036" s="0" t="s">
        <v>3230</v>
      </c>
      <c r="B4036" s="0" t="n">
        <v>10044030</v>
      </c>
    </row>
    <row r="4037">
      <c r="A4037" s="0" t="s">
        <v>3231</v>
      </c>
      <c r="B4037" s="0" t="n">
        <v>100</v>
      </c>
    </row>
    <row r="4038">
      <c r="A4038" s="0" t="s">
        <v>3232</v>
      </c>
      <c r="B4038" s="0" t="n">
        <v>100</v>
      </c>
    </row>
    <row r="4039">
      <c r="A4039" s="0" t="s">
        <v>3233</v>
      </c>
      <c r="B4039" s="0" t="n">
        <v>1007751</v>
      </c>
    </row>
    <row r="4040">
      <c r="A4040" s="0" t="s">
        <v>3233</v>
      </c>
      <c r="B4040" s="0" t="n">
        <v>1007751</v>
      </c>
    </row>
    <row r="4041">
      <c r="A4041" s="0" t="s">
        <v>3234</v>
      </c>
      <c r="B4041" s="0" t="n">
        <v>100207</v>
      </c>
    </row>
    <row r="4042">
      <c r="A4042" s="0" t="s">
        <v>3235</v>
      </c>
      <c r="B4042" s="0" t="n">
        <v>50032736</v>
      </c>
    </row>
    <row r="4043">
      <c r="A4043" s="0" t="s">
        <v>3236</v>
      </c>
      <c r="B4043" s="0" t="n">
        <v>50043791</v>
      </c>
    </row>
    <row r="4044">
      <c r="A4044" s="0" t="s">
        <v>3236</v>
      </c>
      <c r="B4044" s="0" t="n">
        <v>50043791</v>
      </c>
    </row>
    <row r="4045">
      <c r="A4045" s="0" t="s">
        <v>3237</v>
      </c>
      <c r="B4045" s="0" t="n">
        <v>50032678</v>
      </c>
    </row>
    <row r="4046">
      <c r="A4046" s="0" t="s">
        <v>3238</v>
      </c>
      <c r="B4046" s="0" t="n">
        <v>40012175</v>
      </c>
    </row>
    <row r="4047">
      <c r="A4047" s="0" t="s">
        <v>3239</v>
      </c>
      <c r="B4047" s="0" t="n">
        <v>40012175</v>
      </c>
    </row>
    <row r="4048">
      <c r="A4048" s="0" t="s">
        <v>3239</v>
      </c>
      <c r="B4048" s="0" t="n">
        <v>40012175</v>
      </c>
    </row>
    <row r="4049">
      <c r="A4049" s="0" t="s">
        <v>3240</v>
      </c>
      <c r="B4049" s="0" t="n">
        <v>40017452</v>
      </c>
    </row>
    <row r="4050">
      <c r="A4050" s="0" t="s">
        <v>3240</v>
      </c>
      <c r="B4050" s="0" t="n">
        <v>40017452</v>
      </c>
    </row>
    <row r="4051">
      <c r="A4051" s="0" t="s">
        <v>3240</v>
      </c>
      <c r="B4051" s="0" t="n">
        <v>40017452</v>
      </c>
    </row>
    <row r="4052">
      <c r="A4052" s="0" t="s">
        <v>3241</v>
      </c>
      <c r="B4052" s="0" t="n">
        <v>40012174</v>
      </c>
    </row>
    <row r="4053">
      <c r="A4053" s="0" t="s">
        <v>3241</v>
      </c>
      <c r="B4053" s="0" t="n">
        <v>40012174</v>
      </c>
    </row>
    <row r="4054">
      <c r="A4054" s="0" t="s">
        <v>3242</v>
      </c>
      <c r="B4054" s="0" t="n">
        <v>50041240</v>
      </c>
    </row>
    <row r="4055">
      <c r="A4055" s="0" t="s">
        <v>3243</v>
      </c>
      <c r="B4055" s="0" t="n">
        <v>50038583</v>
      </c>
    </row>
    <row r="4056">
      <c r="A4056" s="0" t="s">
        <v>3244</v>
      </c>
      <c r="B4056" s="0" t="n">
        <v>60041257</v>
      </c>
    </row>
    <row r="4057">
      <c r="A4057" s="0" t="s">
        <v>3245</v>
      </c>
      <c r="B4057" s="0" t="n">
        <v>30036955</v>
      </c>
    </row>
    <row r="4058">
      <c r="A4058" s="0" t="s">
        <v>3246</v>
      </c>
      <c r="B4058" s="0" t="n">
        <v>60040921</v>
      </c>
    </row>
    <row r="4059">
      <c r="A4059" s="0" t="s">
        <v>3247</v>
      </c>
      <c r="B4059" s="0" t="n">
        <v>3008893</v>
      </c>
    </row>
    <row r="4060">
      <c r="A4060" s="0" t="s">
        <v>3248</v>
      </c>
      <c r="B4060" s="0" t="n">
        <v>3008894</v>
      </c>
    </row>
    <row r="4061">
      <c r="A4061" s="0" t="s">
        <v>3249</v>
      </c>
      <c r="B4061" s="0" t="n">
        <v>50030820</v>
      </c>
    </row>
    <row r="4062">
      <c r="A4062" s="0" t="s">
        <v>3250</v>
      </c>
      <c r="B4062" s="0" t="n">
        <v>300412</v>
      </c>
    </row>
    <row r="4063">
      <c r="A4063" s="0" t="s">
        <v>3251</v>
      </c>
      <c r="B4063" s="0" t="n">
        <v>30080040</v>
      </c>
    </row>
    <row r="4064">
      <c r="A4064" s="0" t="s">
        <v>3252</v>
      </c>
      <c r="B4064" s="0" t="n">
        <v>20016370</v>
      </c>
    </row>
    <row r="4065">
      <c r="A4065" s="0" t="s">
        <v>3252</v>
      </c>
      <c r="B4065" s="0" t="n">
        <v>20016370</v>
      </c>
    </row>
    <row r="4066">
      <c r="A4066" s="0" t="s">
        <v>3253</v>
      </c>
      <c r="B4066" s="0" t="n">
        <v>20016370</v>
      </c>
    </row>
    <row r="4067">
      <c r="A4067" s="0" t="s">
        <v>3254</v>
      </c>
      <c r="B4067" s="0" t="n">
        <v>60047816</v>
      </c>
    </row>
    <row r="4068">
      <c r="A4068" s="0" t="s">
        <v>3255</v>
      </c>
      <c r="B4068" s="0" t="n">
        <v>60026823</v>
      </c>
    </row>
    <row r="4069">
      <c r="A4069" s="0" t="s">
        <v>3256</v>
      </c>
      <c r="B4069" s="0" t="n">
        <v>60043589</v>
      </c>
    </row>
    <row r="4070">
      <c r="A4070" s="0" t="s">
        <v>3257</v>
      </c>
      <c r="B4070" s="0" t="n">
        <v>60026824</v>
      </c>
    </row>
    <row r="4071">
      <c r="A4071" s="0" t="s">
        <v>3258</v>
      </c>
      <c r="B4071" s="0" t="n">
        <v>60026825</v>
      </c>
    </row>
    <row r="4072">
      <c r="A4072" s="0" t="s">
        <v>3259</v>
      </c>
      <c r="B4072" s="0" t="n">
        <v>60026912</v>
      </c>
    </row>
    <row r="4073">
      <c r="A4073" s="0" t="s">
        <v>3260</v>
      </c>
      <c r="B4073" s="0" t="n">
        <v>60043794</v>
      </c>
    </row>
    <row r="4074">
      <c r="A4074" s="0" t="s">
        <v>3261</v>
      </c>
      <c r="B4074" s="0" t="n">
        <v>10036956</v>
      </c>
    </row>
    <row r="4075">
      <c r="A4075" s="0" t="s">
        <v>3262</v>
      </c>
      <c r="B4075" s="0" t="n">
        <v>30067</v>
      </c>
    </row>
    <row r="4076">
      <c r="A4076" s="0" t="s">
        <v>3263</v>
      </c>
      <c r="B4076" s="0" t="n">
        <v>3008784</v>
      </c>
    </row>
    <row r="4077">
      <c r="A4077" s="0" t="s">
        <v>3264</v>
      </c>
      <c r="B4077" s="0" t="n">
        <v>300104047</v>
      </c>
    </row>
    <row r="4078">
      <c r="A4078" s="0" t="s">
        <v>3265</v>
      </c>
      <c r="B4078" s="0" t="n">
        <v>300104045</v>
      </c>
    </row>
    <row r="4079">
      <c r="A4079" s="0" t="s">
        <v>3266</v>
      </c>
      <c r="B4079" s="0" t="n">
        <v>30024346</v>
      </c>
    </row>
    <row r="4080">
      <c r="A4080" s="0" t="s">
        <v>3266</v>
      </c>
      <c r="B4080" s="0" t="n">
        <v>30024346</v>
      </c>
    </row>
    <row r="4081">
      <c r="A4081" s="0" t="s">
        <v>3267</v>
      </c>
      <c r="B4081" s="0" t="n">
        <v>3008791</v>
      </c>
    </row>
    <row r="4082">
      <c r="A4082" s="0" t="s">
        <v>3268</v>
      </c>
      <c r="B4082" s="0" t="n">
        <v>300104046</v>
      </c>
    </row>
    <row r="4083">
      <c r="A4083" s="0" t="s">
        <v>3268</v>
      </c>
      <c r="B4083" s="0" t="n">
        <v>300113101</v>
      </c>
    </row>
    <row r="4084">
      <c r="A4084" s="0" t="s">
        <v>3269</v>
      </c>
      <c r="B4084" s="0" t="n">
        <v>30039935</v>
      </c>
    </row>
    <row r="4085">
      <c r="A4085" s="0" t="s">
        <v>3269</v>
      </c>
      <c r="B4085" s="0" t="n">
        <v>30039935</v>
      </c>
    </row>
    <row r="4086">
      <c r="A4086" s="0" t="s">
        <v>3270</v>
      </c>
      <c r="B4086" s="0" t="n">
        <v>30038010</v>
      </c>
    </row>
    <row r="4087">
      <c r="A4087" s="0" t="s">
        <v>3271</v>
      </c>
      <c r="B4087" s="0" t="n">
        <v>60029760</v>
      </c>
    </row>
    <row r="4088">
      <c r="A4088" s="0" t="s">
        <v>3272</v>
      </c>
      <c r="B4088" s="0" t="n">
        <v>60032703</v>
      </c>
    </row>
    <row r="4089">
      <c r="A4089" s="0" t="s">
        <v>3273</v>
      </c>
      <c r="B4089" s="0" t="n">
        <v>60032349</v>
      </c>
    </row>
    <row r="4090">
      <c r="A4090" s="0" t="s">
        <v>3274</v>
      </c>
      <c r="B4090" s="0" t="n">
        <v>60043809</v>
      </c>
    </row>
    <row r="4091">
      <c r="A4091" s="0" t="s">
        <v>3274</v>
      </c>
      <c r="B4091" s="0" t="n">
        <v>60043809</v>
      </c>
    </row>
    <row r="4092">
      <c r="A4092" s="0" t="s">
        <v>3275</v>
      </c>
      <c r="B4092" s="0" t="n">
        <v>60027764</v>
      </c>
    </row>
    <row r="4093">
      <c r="A4093" s="0" t="s">
        <v>3276</v>
      </c>
      <c r="B4093" s="0" t="n">
        <v>30044239</v>
      </c>
    </row>
    <row r="4094">
      <c r="A4094" s="0" t="s">
        <v>3277</v>
      </c>
      <c r="B4094" s="0" t="n">
        <v>30044239</v>
      </c>
    </row>
    <row r="4095">
      <c r="A4095" s="0" t="s">
        <v>3278</v>
      </c>
      <c r="B4095" s="0" t="n">
        <v>60027765</v>
      </c>
    </row>
    <row r="4096">
      <c r="A4096" s="0" t="s">
        <v>3278</v>
      </c>
      <c r="B4096" s="0" t="n">
        <v>60027765</v>
      </c>
    </row>
    <row r="4097">
      <c r="A4097" s="0" t="s">
        <v>3279</v>
      </c>
      <c r="B4097" s="0" t="n">
        <v>300104956</v>
      </c>
    </row>
    <row r="4098">
      <c r="A4098" s="0" t="s">
        <v>3280</v>
      </c>
      <c r="B4098" s="0" t="n">
        <v>30016603</v>
      </c>
    </row>
    <row r="4099">
      <c r="A4099" s="0" t="s">
        <v>3281</v>
      </c>
      <c r="B4099" s="0" t="n">
        <v>30024387</v>
      </c>
    </row>
    <row r="4100">
      <c r="A4100" s="0" t="s">
        <v>3282</v>
      </c>
      <c r="B4100" s="0" t="n">
        <v>300104957</v>
      </c>
    </row>
    <row r="4101">
      <c r="A4101" s="0" t="s">
        <v>3283</v>
      </c>
      <c r="B4101" s="0" t="n">
        <v>30068</v>
      </c>
    </row>
    <row r="4102">
      <c r="A4102" s="0" t="s">
        <v>3284</v>
      </c>
      <c r="B4102" s="0" t="n">
        <v>30032566</v>
      </c>
    </row>
    <row r="4103">
      <c r="A4103" s="0" t="s">
        <v>3284</v>
      </c>
      <c r="B4103" s="0" t="n">
        <v>30032566</v>
      </c>
    </row>
    <row r="4104">
      <c r="A4104" s="0" t="s">
        <v>3285</v>
      </c>
      <c r="B4104" s="0" t="n">
        <v>30033834</v>
      </c>
    </row>
    <row r="4105">
      <c r="A4105" s="0" t="s">
        <v>3286</v>
      </c>
      <c r="B4105" s="0" t="n">
        <v>300104958</v>
      </c>
    </row>
    <row r="4106">
      <c r="A4106" s="0" t="s">
        <v>3286</v>
      </c>
      <c r="B4106" s="0" t="n">
        <v>300113116</v>
      </c>
    </row>
    <row r="4107">
      <c r="A4107" s="0" t="s">
        <v>3287</v>
      </c>
      <c r="B4107" s="0" t="n">
        <v>30039938</v>
      </c>
    </row>
    <row r="4108">
      <c r="A4108" s="0" t="s">
        <v>3288</v>
      </c>
      <c r="B4108" s="0" t="n">
        <v>300276</v>
      </c>
    </row>
    <row r="4109">
      <c r="A4109" s="0" t="s">
        <v>3289</v>
      </c>
      <c r="B4109" s="0" t="n">
        <v>300277</v>
      </c>
    </row>
    <row r="4110">
      <c r="A4110" s="0" t="s">
        <v>3290</v>
      </c>
      <c r="B4110" s="0" t="n">
        <v>300275</v>
      </c>
    </row>
    <row r="4111">
      <c r="A4111" s="0" t="s">
        <v>3290</v>
      </c>
      <c r="B4111" s="0" t="n">
        <v>300275</v>
      </c>
    </row>
    <row r="4112">
      <c r="A4112" s="0" t="s">
        <v>3291</v>
      </c>
      <c r="B4112" s="0" t="n">
        <v>300343</v>
      </c>
    </row>
    <row r="4113">
      <c r="A4113" s="0" t="s">
        <v>3292</v>
      </c>
      <c r="B4113" s="0" t="n">
        <v>30040993</v>
      </c>
    </row>
    <row r="4114">
      <c r="A4114" s="0" t="s">
        <v>3293</v>
      </c>
      <c r="B4114" s="0" t="n">
        <v>30032630</v>
      </c>
    </row>
    <row r="4115">
      <c r="A4115" s="0" t="s">
        <v>3294</v>
      </c>
      <c r="B4115" s="0" t="n">
        <v>30024340</v>
      </c>
    </row>
    <row r="4116">
      <c r="A4116" s="0" t="s">
        <v>3295</v>
      </c>
      <c r="B4116" s="0" t="n">
        <v>300104960</v>
      </c>
    </row>
    <row r="4117">
      <c r="A4117" s="0" t="s">
        <v>3296</v>
      </c>
      <c r="B4117" s="0" t="n">
        <v>30024340</v>
      </c>
    </row>
    <row r="4118">
      <c r="A4118" s="0" t="s">
        <v>3297</v>
      </c>
      <c r="B4118" s="0" t="n">
        <v>30032343</v>
      </c>
    </row>
    <row r="4119">
      <c r="A4119" s="0" t="s">
        <v>3298</v>
      </c>
      <c r="B4119" s="0" t="n">
        <v>30044028</v>
      </c>
    </row>
    <row r="4120">
      <c r="A4120" s="0" t="s">
        <v>3299</v>
      </c>
      <c r="B4120" s="0" t="n">
        <v>300344</v>
      </c>
    </row>
    <row r="4121">
      <c r="A4121" s="0" t="s">
        <v>3300</v>
      </c>
      <c r="B4121" s="0" t="n">
        <v>30032565</v>
      </c>
    </row>
    <row r="4122">
      <c r="A4122" s="0" t="s">
        <v>3301</v>
      </c>
      <c r="B4122" s="0" t="n">
        <v>30033835</v>
      </c>
    </row>
    <row r="4123">
      <c r="A4123" s="0" t="s">
        <v>3302</v>
      </c>
      <c r="B4123" s="0" t="n">
        <v>300104959</v>
      </c>
    </row>
    <row r="4124">
      <c r="A4124" s="0" t="s">
        <v>3303</v>
      </c>
      <c r="B4124" s="0" t="n">
        <v>30039936</v>
      </c>
    </row>
    <row r="4125">
      <c r="A4125" s="0" t="s">
        <v>3304</v>
      </c>
      <c r="B4125" s="0" t="n">
        <v>30044026</v>
      </c>
    </row>
    <row r="4126">
      <c r="A4126" s="0" t="s">
        <v>3305</v>
      </c>
      <c r="B4126" s="0" t="n">
        <v>300104123</v>
      </c>
    </row>
    <row r="4127">
      <c r="A4127" s="0" t="s">
        <v>3306</v>
      </c>
      <c r="B4127" s="0" t="n">
        <v>300104121</v>
      </c>
    </row>
    <row r="4128">
      <c r="A4128" s="0" t="s">
        <v>3307</v>
      </c>
      <c r="B4128" s="0" t="n">
        <v>30036957</v>
      </c>
    </row>
    <row r="4129">
      <c r="A4129" s="0" t="s">
        <v>3308</v>
      </c>
      <c r="B4129" s="0" t="n">
        <v>30041276</v>
      </c>
    </row>
    <row r="4130">
      <c r="A4130" s="0" t="s">
        <v>3309</v>
      </c>
      <c r="B4130" s="0" t="n">
        <v>10043743</v>
      </c>
    </row>
    <row r="4131">
      <c r="A4131" s="0" t="s">
        <v>3310</v>
      </c>
      <c r="B4131" s="0" t="n">
        <v>100105712</v>
      </c>
    </row>
    <row r="4132">
      <c r="A4132" s="0" t="s">
        <v>3311</v>
      </c>
      <c r="B4132" s="0" t="n">
        <v>300346</v>
      </c>
    </row>
    <row r="4133">
      <c r="A4133" s="0" t="s">
        <v>3312</v>
      </c>
      <c r="B4133" s="0" t="n">
        <v>30040994</v>
      </c>
    </row>
    <row r="4134">
      <c r="A4134" s="0" t="s">
        <v>3313</v>
      </c>
      <c r="B4134" s="0" t="n">
        <v>30043610</v>
      </c>
    </row>
    <row r="4135">
      <c r="A4135" s="0" t="s">
        <v>3314</v>
      </c>
      <c r="B4135" s="0" t="n">
        <v>30033673</v>
      </c>
    </row>
    <row r="4136">
      <c r="A4136" s="0" t="s">
        <v>3315</v>
      </c>
      <c r="B4136" s="0" t="n">
        <v>300113106</v>
      </c>
    </row>
    <row r="4137">
      <c r="A4137" s="0" t="s">
        <v>3315</v>
      </c>
      <c r="B4137" s="0" t="n">
        <v>300104122</v>
      </c>
    </row>
    <row r="4138">
      <c r="A4138" s="0" t="s">
        <v>3316</v>
      </c>
      <c r="B4138" s="0" t="n">
        <v>300345</v>
      </c>
    </row>
    <row r="4139">
      <c r="A4139" s="0" t="s">
        <v>3317</v>
      </c>
      <c r="B4139" s="0" t="n">
        <v>30032567</v>
      </c>
    </row>
    <row r="4140">
      <c r="A4140" s="0" t="s">
        <v>3318</v>
      </c>
      <c r="B4140" s="0" t="n">
        <v>30033836</v>
      </c>
    </row>
    <row r="4141">
      <c r="A4141" s="0" t="s">
        <v>3319</v>
      </c>
      <c r="B4141" s="0" t="n">
        <v>300104961</v>
      </c>
    </row>
    <row r="4142">
      <c r="A4142" s="0" t="s">
        <v>3320</v>
      </c>
      <c r="B4142" s="0" t="n">
        <v>30039937</v>
      </c>
    </row>
    <row r="4143">
      <c r="A4143" s="0" t="s">
        <v>3321</v>
      </c>
      <c r="B4143" s="0" t="n">
        <v>30033836</v>
      </c>
    </row>
    <row r="4144">
      <c r="A4144" s="0" t="s">
        <v>3322</v>
      </c>
      <c r="B4144" s="0" t="n">
        <v>30085112</v>
      </c>
    </row>
    <row r="4145">
      <c r="A4145" s="0" t="s">
        <v>3323</v>
      </c>
      <c r="B4145" s="0" t="n">
        <v>30012163</v>
      </c>
    </row>
    <row r="4146">
      <c r="A4146" s="0" t="s">
        <v>3323</v>
      </c>
      <c r="B4146" s="0" t="n">
        <v>30012163</v>
      </c>
    </row>
    <row r="4147">
      <c r="A4147" s="0" t="s">
        <v>3324</v>
      </c>
      <c r="B4147" s="0" t="n">
        <v>30027142</v>
      </c>
    </row>
    <row r="4148">
      <c r="A4148" s="0" t="s">
        <v>3325</v>
      </c>
      <c r="B4148" s="0" t="n">
        <v>30036857</v>
      </c>
    </row>
    <row r="4149">
      <c r="A4149" s="0" t="s">
        <v>3326</v>
      </c>
      <c r="B4149" s="0" t="n">
        <v>300105713</v>
      </c>
    </row>
    <row r="4150">
      <c r="A4150" s="0" t="s">
        <v>3327</v>
      </c>
      <c r="B4150" s="0" t="n">
        <v>30036858</v>
      </c>
    </row>
    <row r="4151">
      <c r="A4151" s="0" t="s">
        <v>3328</v>
      </c>
      <c r="B4151" s="0" t="n">
        <v>300342</v>
      </c>
    </row>
    <row r="4152">
      <c r="A4152" s="0" t="s">
        <v>3329</v>
      </c>
      <c r="B4152" s="0" t="n">
        <v>30012084</v>
      </c>
    </row>
    <row r="4153">
      <c r="A4153" s="0" t="s">
        <v>3330</v>
      </c>
      <c r="B4153" s="0" t="n">
        <v>30016344</v>
      </c>
    </row>
    <row r="4154">
      <c r="A4154" s="0" t="s">
        <v>3331</v>
      </c>
      <c r="B4154" s="0" t="n">
        <v>30016586</v>
      </c>
    </row>
    <row r="4155">
      <c r="A4155" s="0" t="s">
        <v>3331</v>
      </c>
      <c r="B4155" s="0" t="n">
        <v>30016586</v>
      </c>
    </row>
    <row r="4156">
      <c r="A4156" s="0" t="s">
        <v>3332</v>
      </c>
      <c r="B4156" s="0" t="n">
        <v>30041729</v>
      </c>
    </row>
    <row r="4157">
      <c r="A4157" s="0" t="s">
        <v>3333</v>
      </c>
      <c r="B4157" s="0" t="n">
        <v>30041729</v>
      </c>
    </row>
    <row r="4158">
      <c r="A4158" s="0" t="s">
        <v>3334</v>
      </c>
      <c r="B4158" s="0" t="n">
        <v>30055498</v>
      </c>
    </row>
    <row r="4159">
      <c r="A4159" s="0" t="s">
        <v>3335</v>
      </c>
      <c r="B4159" s="0" t="n">
        <v>500113100</v>
      </c>
    </row>
    <row r="4160">
      <c r="A4160" s="0" t="s">
        <v>3335</v>
      </c>
      <c r="B4160" s="0" t="n">
        <v>500104042</v>
      </c>
    </row>
    <row r="4161">
      <c r="A4161" s="0" t="s">
        <v>3336</v>
      </c>
      <c r="B4161" s="0" t="n">
        <v>500104041</v>
      </c>
    </row>
    <row r="4162">
      <c r="A4162" s="0" t="s">
        <v>3337</v>
      </c>
      <c r="B4162" s="0" t="n">
        <v>50026827</v>
      </c>
    </row>
    <row r="4163">
      <c r="A4163" s="0" t="s">
        <v>3338</v>
      </c>
      <c r="B4163" s="0" t="n">
        <v>300104450</v>
      </c>
    </row>
    <row r="4164">
      <c r="A4164" s="0" t="s">
        <v>3339</v>
      </c>
      <c r="B4164" s="0" t="n">
        <v>30030244</v>
      </c>
    </row>
    <row r="4165">
      <c r="A4165" s="0" t="s">
        <v>3340</v>
      </c>
      <c r="B4165" s="0" t="n">
        <v>60043814</v>
      </c>
    </row>
    <row r="4166">
      <c r="A4166" s="0" t="s">
        <v>3340</v>
      </c>
      <c r="B4166" s="0" t="n">
        <v>60043814</v>
      </c>
    </row>
    <row r="4167">
      <c r="A4167" s="0" t="s">
        <v>3341</v>
      </c>
      <c r="B4167" s="0" t="n">
        <v>60043815</v>
      </c>
    </row>
    <row r="4168">
      <c r="A4168" s="0" t="s">
        <v>3341</v>
      </c>
      <c r="B4168" s="0" t="n">
        <v>60043815</v>
      </c>
    </row>
    <row r="4169">
      <c r="A4169" s="0" t="s">
        <v>3342</v>
      </c>
      <c r="B4169" s="0" t="n">
        <v>60032480</v>
      </c>
    </row>
    <row r="4170">
      <c r="A4170" s="0" t="s">
        <v>3343</v>
      </c>
      <c r="B4170" s="0" t="n">
        <v>30027374</v>
      </c>
    </row>
    <row r="4171">
      <c r="A4171" s="0" t="s">
        <v>3344</v>
      </c>
      <c r="B4171" s="0" t="n">
        <v>60026828</v>
      </c>
    </row>
    <row r="4172">
      <c r="A4172" s="0" t="s">
        <v>3345</v>
      </c>
      <c r="B4172" s="0" t="n">
        <v>60026829</v>
      </c>
    </row>
    <row r="4173">
      <c r="A4173" s="0" t="s">
        <v>3346</v>
      </c>
      <c r="B4173" s="0" t="n">
        <v>600103958</v>
      </c>
    </row>
    <row r="4174">
      <c r="A4174" s="0" t="s">
        <v>3346</v>
      </c>
      <c r="B4174" s="0" t="n">
        <v>600103958</v>
      </c>
    </row>
    <row r="4175">
      <c r="A4175" s="0" t="s">
        <v>3347</v>
      </c>
      <c r="B4175" s="0" t="n">
        <v>30016587</v>
      </c>
    </row>
    <row r="4176">
      <c r="A4176" s="0" t="s">
        <v>3348</v>
      </c>
      <c r="B4176" s="0" t="n">
        <v>10016588</v>
      </c>
    </row>
    <row r="4177">
      <c r="A4177" s="0" t="s">
        <v>3349</v>
      </c>
      <c r="B4177" s="0" t="n">
        <v>100284</v>
      </c>
    </row>
    <row r="4178">
      <c r="A4178" s="0" t="s">
        <v>3350</v>
      </c>
      <c r="B4178" s="0" t="n">
        <v>1007752</v>
      </c>
    </row>
    <row r="4179">
      <c r="A4179" s="0" t="s">
        <v>3351</v>
      </c>
      <c r="B4179" s="0" t="n">
        <v>10016359</v>
      </c>
    </row>
    <row r="4180">
      <c r="A4180" s="0" t="s">
        <v>3352</v>
      </c>
      <c r="B4180" s="0" t="n">
        <v>10016360</v>
      </c>
    </row>
    <row r="4181">
      <c r="A4181" s="0" t="s">
        <v>3353</v>
      </c>
      <c r="B4181" s="0" t="n">
        <v>200105414</v>
      </c>
    </row>
    <row r="4182">
      <c r="A4182" s="0" t="s">
        <v>3353</v>
      </c>
      <c r="B4182" s="0" t="n">
        <v>200113133</v>
      </c>
    </row>
    <row r="4183">
      <c r="A4183" s="0" t="s">
        <v>3354</v>
      </c>
      <c r="B4183" s="0" t="n">
        <v>1007753</v>
      </c>
    </row>
    <row r="4184">
      <c r="A4184" s="0" t="s">
        <v>3355</v>
      </c>
      <c r="B4184" s="0" t="n">
        <v>1007754</v>
      </c>
    </row>
    <row r="4185">
      <c r="A4185" s="0" t="s">
        <v>3356</v>
      </c>
      <c r="B4185" s="0" t="n">
        <v>200119216</v>
      </c>
    </row>
    <row r="4186">
      <c r="A4186" s="0" t="s">
        <v>3357</v>
      </c>
      <c r="B4186" s="0" t="n">
        <v>200119217</v>
      </c>
    </row>
    <row r="4187">
      <c r="A4187" s="0" t="s">
        <v>3358</v>
      </c>
      <c r="B4187" s="0" t="n">
        <v>100102313</v>
      </c>
    </row>
    <row r="4188">
      <c r="A4188" s="0" t="s">
        <v>3359</v>
      </c>
      <c r="B4188" s="0" t="n">
        <v>30055552</v>
      </c>
    </row>
    <row r="4189">
      <c r="A4189" s="0" t="s">
        <v>3360</v>
      </c>
      <c r="B4189" s="0" t="n">
        <v>300104013</v>
      </c>
    </row>
    <row r="4190">
      <c r="A4190" s="0" t="s">
        <v>3360</v>
      </c>
      <c r="B4190" s="0" t="n">
        <v>300104013</v>
      </c>
    </row>
    <row r="4191">
      <c r="A4191" s="0" t="s">
        <v>3361</v>
      </c>
      <c r="B4191" s="0" t="n">
        <v>40012093</v>
      </c>
    </row>
    <row r="4192">
      <c r="A4192" s="0" t="s">
        <v>3362</v>
      </c>
      <c r="B4192" s="0" t="n">
        <v>30044835</v>
      </c>
    </row>
    <row r="4193">
      <c r="A4193" s="0" t="s">
        <v>3362</v>
      </c>
      <c r="B4193" s="0" t="n">
        <v>30044835</v>
      </c>
    </row>
    <row r="4194">
      <c r="A4194" s="0" t="s">
        <v>3363</v>
      </c>
      <c r="B4194" s="0" t="n">
        <v>30044835</v>
      </c>
    </row>
    <row r="4195">
      <c r="A4195" s="0" t="s">
        <v>3364</v>
      </c>
      <c r="B4195" s="0" t="n">
        <v>40012094</v>
      </c>
    </row>
    <row r="4196">
      <c r="A4196" s="0" t="s">
        <v>3365</v>
      </c>
      <c r="B4196" s="0" t="n">
        <v>300113160</v>
      </c>
    </row>
    <row r="4197">
      <c r="A4197" s="0" t="s">
        <v>3365</v>
      </c>
      <c r="B4197" s="0" t="n">
        <v>300105714</v>
      </c>
    </row>
    <row r="4198">
      <c r="A4198" s="0" t="s">
        <v>3366</v>
      </c>
      <c r="B4198" s="0" t="n">
        <v>300105715</v>
      </c>
    </row>
    <row r="4199">
      <c r="A4199" s="0" t="s">
        <v>3367</v>
      </c>
      <c r="B4199" s="0" t="n">
        <v>300105716</v>
      </c>
    </row>
    <row r="4200">
      <c r="A4200" s="0" t="s">
        <v>3368</v>
      </c>
      <c r="B4200" s="0" t="n">
        <v>300119237</v>
      </c>
    </row>
    <row r="4201">
      <c r="A4201" s="0" t="s">
        <v>3369</v>
      </c>
      <c r="B4201" s="0" t="n">
        <v>30042268</v>
      </c>
    </row>
    <row r="4202">
      <c r="A4202" s="0" t="s">
        <v>3369</v>
      </c>
      <c r="B4202" s="0" t="n">
        <v>30042268</v>
      </c>
    </row>
    <row r="4203">
      <c r="A4203" s="0" t="s">
        <v>3370</v>
      </c>
      <c r="B4203" s="0" t="n">
        <v>30042268</v>
      </c>
    </row>
    <row r="4204">
      <c r="A4204" s="0" t="s">
        <v>3371</v>
      </c>
      <c r="B4204" s="0" t="n">
        <v>30044832</v>
      </c>
    </row>
    <row r="4205">
      <c r="A4205" s="0" t="s">
        <v>3372</v>
      </c>
      <c r="B4205" s="0" t="n">
        <v>30044831</v>
      </c>
    </row>
    <row r="4206">
      <c r="A4206" s="0" t="s">
        <v>3373</v>
      </c>
      <c r="B4206" s="0" t="n">
        <v>30043752</v>
      </c>
    </row>
    <row r="4207">
      <c r="A4207" s="0" t="s">
        <v>3373</v>
      </c>
      <c r="B4207" s="0" t="n">
        <v>30043752</v>
      </c>
    </row>
    <row r="4208">
      <c r="A4208" s="0" t="s">
        <v>3374</v>
      </c>
      <c r="B4208" s="0" t="n">
        <v>300119236</v>
      </c>
    </row>
    <row r="4209">
      <c r="A4209" s="0" t="s">
        <v>3375</v>
      </c>
      <c r="B4209" s="0" t="n">
        <v>30047517</v>
      </c>
    </row>
    <row r="4210">
      <c r="A4210" s="0" t="s">
        <v>3375</v>
      </c>
      <c r="B4210" s="0" t="n">
        <v>30047517</v>
      </c>
    </row>
    <row r="4211">
      <c r="A4211" s="0" t="s">
        <v>3376</v>
      </c>
      <c r="B4211" s="0" t="n">
        <v>30042268</v>
      </c>
    </row>
    <row r="4212">
      <c r="A4212" s="0" t="s">
        <v>3376</v>
      </c>
      <c r="B4212" s="0" t="n">
        <v>40012094</v>
      </c>
    </row>
    <row r="4213">
      <c r="A4213" s="0" t="s">
        <v>3376</v>
      </c>
      <c r="B4213" s="0" t="n">
        <v>40012094</v>
      </c>
    </row>
    <row r="4214">
      <c r="A4214" s="0" t="s">
        <v>3377</v>
      </c>
      <c r="B4214" s="0" t="n">
        <v>30047515</v>
      </c>
    </row>
    <row r="4215">
      <c r="A4215" s="0" t="s">
        <v>3377</v>
      </c>
      <c r="B4215" s="0" t="n">
        <v>30047515</v>
      </c>
    </row>
    <row r="4216">
      <c r="A4216" s="0" t="s">
        <v>3378</v>
      </c>
      <c r="B4216" s="0" t="n">
        <v>30047516</v>
      </c>
    </row>
    <row r="4217">
      <c r="A4217" s="0" t="s">
        <v>3378</v>
      </c>
      <c r="B4217" s="0" t="n">
        <v>30047516</v>
      </c>
    </row>
    <row r="4218">
      <c r="A4218" s="0" t="s">
        <v>3379</v>
      </c>
      <c r="B4218" s="0" t="n">
        <v>10028360</v>
      </c>
    </row>
    <row r="4219">
      <c r="A4219" s="0" t="s">
        <v>3380</v>
      </c>
      <c r="B4219" s="0" t="n">
        <v>10043744</v>
      </c>
    </row>
    <row r="4220">
      <c r="A4220" s="0" t="s">
        <v>3381</v>
      </c>
      <c r="B4220" s="0" t="n">
        <v>10047504</v>
      </c>
    </row>
    <row r="4221">
      <c r="A4221" s="0" t="s">
        <v>3382</v>
      </c>
      <c r="B4221" s="0" t="n">
        <v>100208</v>
      </c>
    </row>
    <row r="4222">
      <c r="A4222" s="0" t="s">
        <v>3382</v>
      </c>
      <c r="B4222" s="0" t="n">
        <v>100208</v>
      </c>
    </row>
    <row r="4223">
      <c r="A4223" s="0" t="s">
        <v>3383</v>
      </c>
      <c r="B4223" s="0" t="n">
        <v>10012257</v>
      </c>
    </row>
    <row r="4224">
      <c r="A4224" s="0" t="s">
        <v>3384</v>
      </c>
      <c r="B4224" s="0" t="n">
        <v>1007755</v>
      </c>
    </row>
    <row r="4225">
      <c r="A4225" s="0" t="s">
        <v>3385</v>
      </c>
      <c r="B4225" s="0" t="n">
        <v>10016361</v>
      </c>
    </row>
    <row r="4226">
      <c r="A4226" s="0" t="s">
        <v>3386</v>
      </c>
      <c r="B4226" s="0" t="n">
        <v>1007756</v>
      </c>
    </row>
    <row r="4227">
      <c r="A4227" s="0" t="s">
        <v>3387</v>
      </c>
      <c r="B4227" s="0" t="n">
        <v>10058391</v>
      </c>
    </row>
    <row r="4228">
      <c r="A4228" s="0" t="s">
        <v>3388</v>
      </c>
      <c r="B4228" s="0" t="n">
        <v>10058390</v>
      </c>
    </row>
    <row r="4229">
      <c r="A4229" s="0" t="s">
        <v>3389</v>
      </c>
      <c r="B4229" s="0" t="n">
        <v>30030341</v>
      </c>
    </row>
    <row r="4230">
      <c r="A4230" s="0" t="s">
        <v>3390</v>
      </c>
      <c r="B4230" s="0" t="n">
        <v>10016591</v>
      </c>
    </row>
    <row r="4231">
      <c r="A4231" s="0" t="s">
        <v>3390</v>
      </c>
      <c r="B4231" s="0" t="n">
        <v>10016591</v>
      </c>
    </row>
    <row r="4232">
      <c r="A4232" s="0" t="s">
        <v>3391</v>
      </c>
      <c r="B4232" s="0" t="n">
        <v>1008020</v>
      </c>
    </row>
    <row r="4233">
      <c r="A4233" s="0" t="s">
        <v>3391</v>
      </c>
      <c r="B4233" s="0" t="n">
        <v>1008020</v>
      </c>
    </row>
    <row r="4234">
      <c r="A4234" s="0" t="s">
        <v>3391</v>
      </c>
      <c r="B4234" s="0" t="n">
        <v>1008020</v>
      </c>
    </row>
    <row r="4235">
      <c r="A4235" s="0" t="s">
        <v>3392</v>
      </c>
      <c r="B4235" s="0" t="n">
        <v>1007873</v>
      </c>
    </row>
    <row r="4236">
      <c r="A4236" s="0" t="s">
        <v>3392</v>
      </c>
      <c r="B4236" s="0" t="n">
        <v>1007873</v>
      </c>
    </row>
    <row r="4237">
      <c r="A4237" s="0" t="s">
        <v>3392</v>
      </c>
      <c r="B4237" s="0" t="n">
        <v>1007873</v>
      </c>
    </row>
    <row r="4238">
      <c r="A4238" s="0" t="s">
        <v>3393</v>
      </c>
      <c r="B4238" s="0" t="n">
        <v>10024342</v>
      </c>
    </row>
    <row r="4239">
      <c r="A4239" s="0" t="s">
        <v>3393</v>
      </c>
      <c r="B4239" s="0" t="n">
        <v>10024342</v>
      </c>
    </row>
    <row r="4240">
      <c r="A4240" s="0" t="s">
        <v>3394</v>
      </c>
      <c r="B4240" s="0" t="n">
        <v>10024341</v>
      </c>
    </row>
    <row r="4241">
      <c r="A4241" s="0" t="s">
        <v>3394</v>
      </c>
      <c r="B4241" s="0" t="n">
        <v>10024341</v>
      </c>
    </row>
    <row r="4242">
      <c r="A4242" s="0" t="s">
        <v>3394</v>
      </c>
      <c r="B4242" s="0" t="n">
        <v>10024341</v>
      </c>
    </row>
    <row r="4243">
      <c r="A4243" s="0" t="s">
        <v>3395</v>
      </c>
      <c r="B4243" s="0" t="n">
        <v>10016592</v>
      </c>
    </row>
    <row r="4244">
      <c r="A4244" s="0" t="s">
        <v>3395</v>
      </c>
      <c r="B4244" s="0" t="n">
        <v>10016592</v>
      </c>
    </row>
    <row r="4245">
      <c r="A4245" s="0" t="s">
        <v>3396</v>
      </c>
      <c r="B4245" s="0" t="n">
        <v>10044102</v>
      </c>
    </row>
    <row r="4246">
      <c r="A4246" s="0" t="s">
        <v>3397</v>
      </c>
      <c r="B4246" s="0" t="n">
        <v>100280</v>
      </c>
    </row>
    <row r="4247">
      <c r="A4247" s="0" t="s">
        <v>3397</v>
      </c>
      <c r="B4247" s="0" t="n">
        <v>1008022</v>
      </c>
    </row>
    <row r="4248">
      <c r="A4248" s="0" t="s">
        <v>3398</v>
      </c>
      <c r="B4248" s="0" t="n">
        <v>10044103</v>
      </c>
    </row>
    <row r="4249">
      <c r="A4249" s="0" t="s">
        <v>3399</v>
      </c>
      <c r="B4249" s="0" t="n">
        <v>1007757</v>
      </c>
    </row>
    <row r="4250">
      <c r="A4250" s="0" t="s">
        <v>3400</v>
      </c>
      <c r="B4250" s="0" t="n">
        <v>1007758</v>
      </c>
    </row>
    <row r="4251">
      <c r="A4251" s="0" t="s">
        <v>3401</v>
      </c>
      <c r="B4251" s="0" t="n">
        <v>100285</v>
      </c>
    </row>
    <row r="4252">
      <c r="A4252" s="0" t="s">
        <v>3402</v>
      </c>
      <c r="B4252" s="0" t="n">
        <v>100281</v>
      </c>
    </row>
    <row r="4253">
      <c r="A4253" s="0" t="s">
        <v>3403</v>
      </c>
      <c r="B4253" s="0" t="n">
        <v>10016779</v>
      </c>
    </row>
    <row r="4254">
      <c r="A4254" s="0" t="s">
        <v>3403</v>
      </c>
      <c r="B4254" s="0" t="n">
        <v>10016779</v>
      </c>
    </row>
    <row r="4255">
      <c r="A4255" s="0" t="s">
        <v>3404</v>
      </c>
      <c r="B4255" s="0" t="n">
        <v>100495</v>
      </c>
    </row>
    <row r="4256">
      <c r="A4256" s="0" t="s">
        <v>3404</v>
      </c>
      <c r="B4256" s="0" t="n">
        <v>100495</v>
      </c>
    </row>
    <row r="4257">
      <c r="A4257" s="0" t="s">
        <v>3405</v>
      </c>
      <c r="B4257" s="0" t="n">
        <v>10017453</v>
      </c>
    </row>
    <row r="4258">
      <c r="A4258" s="0" t="s">
        <v>3406</v>
      </c>
      <c r="B4258" s="0" t="n">
        <v>1007649</v>
      </c>
    </row>
    <row r="4259">
      <c r="A4259" s="0" t="s">
        <v>3407</v>
      </c>
      <c r="B4259" s="0" t="n">
        <v>1007760</v>
      </c>
    </row>
    <row r="4260">
      <c r="A4260" s="0" t="s">
        <v>3408</v>
      </c>
      <c r="B4260" s="0" t="n">
        <v>1007759</v>
      </c>
    </row>
    <row r="4261">
      <c r="A4261" s="0" t="s">
        <v>3409</v>
      </c>
      <c r="B4261" s="0" t="n">
        <v>10017454</v>
      </c>
    </row>
    <row r="4262">
      <c r="A4262" s="0" t="s">
        <v>3410</v>
      </c>
      <c r="B4262" s="0" t="n">
        <v>100104882</v>
      </c>
    </row>
    <row r="4263">
      <c r="A4263" s="0" t="s">
        <v>3411</v>
      </c>
      <c r="B4263" s="0" t="n">
        <v>1007761</v>
      </c>
    </row>
    <row r="4264">
      <c r="A4264" s="0" t="s">
        <v>3412</v>
      </c>
      <c r="B4264" s="0" t="n">
        <v>30012165</v>
      </c>
    </row>
    <row r="4265">
      <c r="A4265" s="0" t="s">
        <v>3413</v>
      </c>
      <c r="B4265" s="0" t="n">
        <v>30012165</v>
      </c>
    </row>
    <row r="4266">
      <c r="A4266" s="0" t="s">
        <v>3414</v>
      </c>
      <c r="B4266" s="0" t="n">
        <v>30012164</v>
      </c>
    </row>
    <row r="4267">
      <c r="A4267" s="0" t="s">
        <v>3415</v>
      </c>
      <c r="B4267" s="0" t="n">
        <v>100283</v>
      </c>
    </row>
    <row r="4268">
      <c r="A4268" s="0" t="s">
        <v>3416</v>
      </c>
      <c r="B4268" s="0" t="n">
        <v>30012166</v>
      </c>
    </row>
    <row r="4269">
      <c r="A4269" s="0" t="s">
        <v>3417</v>
      </c>
      <c r="B4269" s="0" t="n">
        <v>1007776</v>
      </c>
    </row>
    <row r="4270">
      <c r="A4270" s="0" t="s">
        <v>3418</v>
      </c>
      <c r="B4270" s="0" t="n">
        <v>1007762</v>
      </c>
    </row>
    <row r="4271">
      <c r="A4271" s="0" t="s">
        <v>3419</v>
      </c>
      <c r="B4271" s="0" t="n">
        <v>1007762</v>
      </c>
    </row>
    <row r="4272">
      <c r="A4272" s="0" t="s">
        <v>3420</v>
      </c>
      <c r="B4272" s="0" t="n">
        <v>1007763</v>
      </c>
    </row>
    <row r="4273">
      <c r="A4273" s="0" t="s">
        <v>3421</v>
      </c>
      <c r="B4273" s="0" t="n">
        <v>1007763</v>
      </c>
    </row>
    <row r="4274">
      <c r="A4274" s="0" t="s">
        <v>3422</v>
      </c>
      <c r="B4274" s="0" t="n">
        <v>10049</v>
      </c>
    </row>
    <row r="4275">
      <c r="A4275" s="0" t="s">
        <v>3423</v>
      </c>
      <c r="B4275" s="0" t="n">
        <v>10050</v>
      </c>
    </row>
    <row r="4276">
      <c r="A4276" s="0" t="s">
        <v>3424</v>
      </c>
      <c r="B4276" s="0" t="n">
        <v>10029803</v>
      </c>
    </row>
    <row r="4277">
      <c r="A4277" s="0" t="s">
        <v>3425</v>
      </c>
      <c r="B4277" s="0" t="n">
        <v>1007764</v>
      </c>
    </row>
    <row r="4278">
      <c r="A4278" s="0" t="s">
        <v>3426</v>
      </c>
      <c r="B4278" s="0" t="n">
        <v>300104117</v>
      </c>
    </row>
    <row r="4279">
      <c r="A4279" s="0" t="s">
        <v>3427</v>
      </c>
      <c r="B4279" s="0" t="n">
        <v>300104118</v>
      </c>
    </row>
    <row r="4280">
      <c r="A4280" s="0" t="s">
        <v>3428</v>
      </c>
      <c r="B4280" s="0" t="n">
        <v>30033772</v>
      </c>
    </row>
    <row r="4281">
      <c r="A4281" s="0" t="s">
        <v>3428</v>
      </c>
      <c r="B4281" s="0" t="n">
        <v>30033772</v>
      </c>
    </row>
    <row r="4282">
      <c r="A4282" s="0" t="s">
        <v>3429</v>
      </c>
      <c r="B4282" s="0" t="n">
        <v>30012176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2026-11-08T12:59:47Z</dcterms:created>
  <cp:revision>0</cp:revision>
</cp:coreProperties>
</file>